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10.1.1.95\ufficio-legale-fnopi\"/>
    </mc:Choice>
  </mc:AlternateContent>
  <xr:revisionPtr revIDLastSave="0" documentId="13_ncr:1_{4C9251F4-4A5E-48D3-9D4F-CBA6D47348C0}"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<sst xmlns="http://schemas.openxmlformats.org/spreadsheetml/2006/main" count="392" uniqueCount="275">
  <si>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</si>
  <si>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</si>
  <si>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</si>
  <si>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</si>
  <si>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</si>
  <si>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</si>
  <si>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</si>
  <si>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</si>
  <si>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</si>
  <si>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</si>
  <si>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</si>
  <si>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</si>
  <si>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</si>
  <si>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</si>
  <si>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</si>
  <si>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</si>
  <si>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</si>
  <si>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</si>
  <si>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</si>
  <si>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</si>
  <si>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</si>
  <si>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</si>
  <si>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</si>
  <si>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</si>
  <si>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</si>
  <si>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</si>
  <si>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</si>
  <si>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</si>
  <si>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</si>
  <si>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</si>
  <si>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</si>
  <si>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</si>
  <si>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</si>
  <si>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</si>
  <si>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</si>
  <si>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</si>
  <si>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</si>
  <si>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</si>
  <si>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</si>
  <si>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</si>
  <si>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</si>
  <si>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</si>
  <si>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</si>
  <si>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</si>
  <si>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</si>
  <si>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</si>
  <si>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</si>
  <si>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</si>
  <si>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</si>
  <si>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</si>
  <si>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</si>
  <si>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</si>
  <si>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</si>
  <si>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</si>
  <si>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</si>
  <si>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</si>
  <si>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</si>
  <si>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</si>
  <si>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</si>
  <si>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</si>
  <si>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</si>
  <si>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</si>
  <si>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</si>
  <si>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</si>
  <si>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</si>
  <si>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</si>
  <si>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</si>
  <si>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</si>
  <si>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</si>
  <si>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</si>
  <si>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</si>
  <si>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</si>
  <si>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</si>
  <si>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</si>
  <si>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</si>
  <si>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</si>
  <si>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</si>
  <si>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</si>
  <si>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</si>
  <si>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</si>
  <si>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</si>
  <si>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</si>
  <si>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</si>
  <si>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</si>
  <si>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</si>
  <si>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</si>
  <si>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</si>
  <si>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</si>
  <si>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</si>
  <si>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</si>
  <si>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</si>
  <si>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</si>
  <si>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</si>
  <si>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</si>
  <si>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</si>
  <si>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</si>
  <si>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</si>
  <si>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</si>
  <si>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</si>
  <si>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</si>
  <si>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</si>
  <si>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</si>
  <si>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</si>
  <si>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</si>
  <si>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</si>
  <si>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</si>
  <si>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</si>
  <si>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</si>
  <si>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</si>
  <si>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</si>
  <si>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</si>
  <si>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</si>
  <si>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</si>
  <si>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</si>
  <si>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</si>
  <si>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</si>
  <si>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</si>
  <si>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</si>
  <si>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</si>
  <si>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</si>
  <si>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</si>
  <si>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</si>
  <si>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</si>
  <si>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</si>
  <si>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</si>
  <si>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</si>
  <si>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</si>
  <si>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</si>
  <si>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</si>
  <si>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</si>
  <si>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</si>
  <si>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</si>
  <si>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</si>
  <si>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</si>
  <si>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</si>
  <si>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</si>
  <si>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</si>
  <si>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</si>
  <si>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</si>
  <si>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</si>
  <si>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</si>
  <si>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</si>
  <si>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</si>
  <si>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</si>
  <si>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</si>
  <si>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</si>
  <si>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</si>
  <si>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</si>
  <si>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</si>
  <si>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</si>
  <si>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</si>
  <si>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</si>
  <si>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</si>
  <si>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</si>
  <si>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</si>
  <si>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</si>
  <si>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</si>
  <si>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</si>
  <si>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</si>
  <si>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</si>
  <si>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</si>
  <si>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</si>
  <si>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</si>
  <si>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</si>
  <si>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</si>
  <si>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</si>
  <si>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</si>
  <si>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</si>
  <si>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</si>
  <si>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</si>
  <si>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</si>
  <si>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</si>
  <si>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</si>
  <si>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</si>
  <si>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</si>
  <si>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</si>
  <si>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</si>
  <si>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</si>
  <si>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</si>
  <si>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</si>
  <si>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</si>
  <si>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</si>
  <si>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</si>
  <si>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</si>
  <si>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</si>
  <si>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</si>
  <si>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</si>
  <si>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</si>
  <si>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</si>
  <si>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</si>
  <si>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</si>
  <si>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</si>
  <si>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</si>
  <si>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</si>
  <si>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</si>
  <si>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</si>
  <si>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</si>
  <si>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</si>
  <si>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</si>
  <si>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</si>
  <si>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</si>
  <si>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</si>
  <si>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</si>
  <si>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</si>
  <si>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</si>
  <si>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</si>
  <si>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</si>
  <si>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</si>
  <si>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</si>
  <si>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</si>
  <si>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</si>
  <si>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</si>
  <si>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</si>
  <si>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</si>
  <si>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</si>
  <si>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</si>
  <si>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</si>
  <si>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</si>
  <si>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</si>
  <si>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</si>
  <si>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</si>
  <si>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</si>
  <si>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</si>
  <si>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</si>
  <si>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</si>
  <si>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</si>
  <si>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</si>
  <si>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</si>
  <si>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</si>
  <si>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</si>
  <si>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</si>
  <si>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</si>
  <si>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</si>
  <si>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</si>
  <si>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</si>
  <si>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</si>
  <si>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</si>
  <si>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</si>
  <si>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</si>
  <si>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</si>
  <si>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</si>
  <si>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</si>
  <si>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</si>
  <si>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</si>
  <si>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</si>
  <si>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</si>
  <si>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</si>
  <si>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</si>
  <si>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</si>
  <si>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</si>
  <si>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</si>
  <si>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Federazione Nazionale degli ordini delle Professioni Infermieristiche</t>
  </si>
  <si>
    <t>Lorio</t>
  </si>
  <si>
    <t>Izzo</t>
  </si>
  <si>
    <t>Dirigente di ruolo in servizio</t>
  </si>
  <si>
    <t>Delegato per la sicurezza sul lavoro ai sensi del D. Lgs. 81/2008</t>
  </si>
  <si>
    <t>NO</t>
  </si>
  <si>
    <t>Non è indicato un sostituto</t>
  </si>
  <si>
    <t xml:space="preserve">Si conferma che è stato effettuato il monitoraggio su tutte le misure generali e specifiche individuate nella sezione anticorruzione e trasparenza del PTPCT. </t>
  </si>
  <si>
    <t>Non si sono verirficati eventi corruttivi da segnalare</t>
  </si>
  <si>
    <t>Sono pervenute n. 2 richieste di accesso civico semplice che hanno riguardato i procedimenti amministrativi relativi all'obbligo vaccinale per i professionisti sanitari e una procedura concorsuale bandita dalla Federazione. Le richieste non hanno dato corso ad un adeguamento della pubblicazione dei dati sulla sezione Amministrazione Trasparente del sito istituzionale, in quanto le informazioni erano già pubblicate.</t>
  </si>
  <si>
    <t>Sono pervenute n. 9 richieste di accesso civico generalizzato, relative alla materia dei dati personali, dell'obbligo vaccinale per i professionisti sanitari e dellle procedure concorsuali bandite dalla FNOPI.</t>
  </si>
  <si>
    <t>La Federazione, nonostante lo sviluppo esponenziale delle attività che l'hanno investita dopo l'introduzione della L. 3/2018, ha mantenuto un adeguato livello di adimpimento degli obblighi inerenti l'aggiornamento della sezione Amministrazione Trasparente.</t>
  </si>
  <si>
    <t xml:space="preserve">Esperti in materia di privacy e risorse umane </t>
  </si>
  <si>
    <t xml:space="preserve">La formazione erogata è risultata essere adeguata ai destinatari in termini di contenuti e di programmi. </t>
  </si>
  <si>
    <t xml:space="preserve">Sono state effettuate n. 2 verifiche e non sono state accertate violazioni. </t>
  </si>
  <si>
    <t>Nel 2022 è stato affidato un incarico dirigenziale, che è stato conferito previa acquisizione di autodichiarazione resa dal Dirigente in sede di procedura concorsuale. Ai fini del controllo sulla veridicità dell'autodichiarazione sopra citata, è stato acquisito, inoltre, da parte degli uffici competenti, anche il relativo casellario giudiziale.</t>
  </si>
  <si>
    <t>/</t>
  </si>
  <si>
    <t xml:space="preserve">Il RPCT svolge un ruolo attivo nel coordinamento degli interventi adottati dall'amministrazione ed effettua il monitoraggio sullo stato di attuazione delle misure individuate dal PTPCT. Il RPCT, grazie alla partecipazione attiva del personale, verirfica l'efficace attuazione e l'idoneità del PTPCT e ne propone eventuali modifiche. </t>
  </si>
  <si>
    <t>Non si ravvisano particolari aspetti critici nell'azione di impulso e coordinamento del RPCT; nonostante l'incremento delle funzioni attribuite alla Federazione con l'introduzione della L. 3/2018, il personale preposto ha collaborato attivamente con il RPCT all'attuazione delle misure previste dal PTPCT.</t>
  </si>
  <si>
    <t>La FNOPI esprime un giudizio globalmente positivo rispetto allo stato di attuazione del proprio PTPCT, il cui approccio metodologico nonché il  contenuto si è rivelato essere in linea con le indicazioni del PNA 2019 (in particolare dell'allegato 1 - nota metodologica). Sono confermati, pertanto, i principi cardine del sistema di prevenzione, la metodologia su cui esso si fonda e il processo attraverso il quale è stato costruito il c.d. registro dei rischi di corruzione, sul quale sono state individuate le misure di prevenzione adottate.</t>
  </si>
  <si>
    <t>Con riferimento ad eventuali aspetti critici dell'attuazione del PTPCT, si rileva che i cambiamenti organizzativi in atto (tra cui l'assunzione di nuovo personale e la definizione di nuove unità organizzative) rende piuttosto complesso il necessario aggiornamento della mappatura dei processi. Ad ogni buon conto, nonostante non si rilevi la necessità di effettuare modifiche significative al sistema progettato, in una logica di miglioramento continuo del sistema, la FNOPI ha aggiornato le misure di prevenzione identificate.</t>
  </si>
  <si>
    <t>1. Progettazione, sviluppo e implementazione di un sistema di gestione (elettronica) degli approvvigionamenti; 2. Stesura e implementazione di linee di indirizzo per gli acquisti e gli affidamenti</t>
  </si>
  <si>
    <t>Si, il monitoraggio viene effettuato periodicamente da parte del RPCT, che accerta la compliance ocn la normativa vigente.</t>
  </si>
  <si>
    <t>Atti amministrativi in materia di obbligo vaccinale, ordinistica e procedure concorsuali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</si>
</sst>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0" fillId="6" borderId="0" xfId="0" applyFill="1"/>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25" fillId="2" borderId="1" xfId="0" applyFont="1" applyFill="1" applyBorder="1" applyAlignment="1">
      <alignment horizontal="center" vertical="center" wrapText="1"/>
    </xf>
    <xf numFmtId="0" fontId="24" fillId="2" borderId="1" xfId="1" applyFont="1" applyFill="1" applyBorder="1" applyAlignment="1">
      <alignment vertical="center" wrapText="1"/>
    </xf>
    <xf numFmtId="0" fontId="0" fillId="2" borderId="0" xfId="0" applyFill="1"/>
    <xf numFmtId="0" fontId="13"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8" fillId="5"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4" fillId="2" borderId="2" xfId="0" applyFont="1" applyFill="1" applyBorder="1" applyAlignment="1" applyProtection="1">
      <alignment horizontal="left" vertical="center" wrapText="1"/>
      <protection locked="0"/>
    </xf>
    <xf numFmtId="0" fontId="25" fillId="5" borderId="6" xfId="0" applyFont="1" applyFill="1" applyBorder="1" applyAlignment="1">
      <alignment horizontal="center" vertical="center" wrapText="1"/>
    </xf>
    <xf numFmtId="0" fontId="24" fillId="5" borderId="6" xfId="1" applyFont="1" applyFill="1" applyBorder="1" applyAlignment="1">
      <alignment vertical="center" wrapText="1"/>
    </xf>
    <xf numFmtId="0" fontId="0" fillId="2" borderId="1" xfId="0" applyFill="1" applyBorder="1"/>
    <xf numFmtId="0" fontId="0" fillId="2" borderId="1" xfId="0" applyFill="1" applyBorder="1" applyAlignment="1">
      <alignment vertical="center"/>
    </xf>
    <xf numFmtId="0" fontId="0" fillId="2" borderId="5" xfId="0" applyFill="1" applyBorder="1"/>
    <xf numFmtId="0" fontId="0" fillId="2" borderId="0" xfId="0" applyFill="1"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80" zoomScaleNormal="8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28">
        <v>80186470581</v>
      </c>
    </row>
    <row r="3" spans="1:2" ht="40.35" customHeight="1">
      <c r="A3" s="46" t="s">
        <v>84</v>
      </c>
      <c r="B3" s="28" t="s">
        <v>251</v>
      </c>
    </row>
    <row r="4" spans="1:2" ht="40.35" customHeight="1">
      <c r="A4" s="46" t="s">
        <v>121</v>
      </c>
      <c r="B4" s="28" t="s">
        <v>252</v>
      </c>
    </row>
    <row r="5" spans="1:2" ht="40.35" customHeight="1">
      <c r="A5" s="46" t="s">
        <v>122</v>
      </c>
      <c r="B5" s="28" t="s">
        <v>253</v>
      </c>
    </row>
    <row r="6" spans="1:2" ht="40.35" customHeight="1">
      <c r="A6" s="46" t="s">
        <v>123</v>
      </c>
      <c r="B6" s="28" t="s">
        <v>254</v>
      </c>
    </row>
    <row r="7" spans="1:2" ht="40.35" customHeight="1">
      <c r="A7" s="46" t="s">
        <v>143</v>
      </c>
      <c r="B7" s="28" t="s">
        <v>255</v>
      </c>
    </row>
    <row r="8" spans="1:2" ht="40.35" customHeight="1">
      <c r="A8" s="46" t="s">
        <v>124</v>
      </c>
      <c r="B8" s="29">
        <v>42948</v>
      </c>
    </row>
    <row r="9" spans="1:2" ht="40.35" customHeight="1">
      <c r="A9" s="47" t="s">
        <v>233</v>
      </c>
      <c r="B9" s="28" t="s">
        <v>256</v>
      </c>
    </row>
    <row r="10" spans="1:2" ht="86.25" customHeight="1">
      <c r="A10" s="50" t="s">
        <v>234</v>
      </c>
      <c r="B10" s="28" t="s">
        <v>257</v>
      </c>
    </row>
    <row r="11" spans="1:2" ht="40.35" customHeight="1">
      <c r="A11" s="47" t="s">
        <v>235</v>
      </c>
      <c r="B11" s="30" t="s">
        <v>267</v>
      </c>
    </row>
    <row r="12" spans="1:2" ht="40.35" customHeight="1">
      <c r="A12" s="47" t="s">
        <v>236</v>
      </c>
      <c r="B12" s="30" t="s">
        <v>267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4" sqref="C14"/>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7">
        <v>1</v>
      </c>
      <c r="B2" s="50" t="s">
        <v>249</v>
      </c>
      <c r="C2" s="45"/>
    </row>
    <row r="3" spans="1:3" ht="95.25" customHeight="1">
      <c r="A3" s="17" t="s">
        <v>70</v>
      </c>
      <c r="B3" s="9" t="s">
        <v>240</v>
      </c>
      <c r="C3" s="49" t="s">
        <v>270</v>
      </c>
    </row>
    <row r="4" spans="1:3" ht="108.75" customHeight="1">
      <c r="A4" s="17" t="s">
        <v>71</v>
      </c>
      <c r="B4" s="9" t="s">
        <v>239</v>
      </c>
      <c r="C4" s="49" t="s">
        <v>271</v>
      </c>
    </row>
    <row r="5" spans="1:3" ht="81.599999999999994" customHeight="1">
      <c r="A5" s="17" t="s">
        <v>72</v>
      </c>
      <c r="B5" s="9" t="s">
        <v>237</v>
      </c>
      <c r="C5" s="49" t="s">
        <v>268</v>
      </c>
    </row>
    <row r="6" spans="1:3" ht="81.599999999999994" customHeight="1">
      <c r="A6" s="17" t="s">
        <v>73</v>
      </c>
      <c r="B6" s="9" t="s">
        <v>238</v>
      </c>
      <c r="C6" s="49"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J106"/>
  <sheetViews>
    <sheetView tabSelected="1" topLeftCell="A30" zoomScale="70" zoomScaleNormal="70" workbookViewId="0">
      <selection activeCell="D34" sqref="D34"/>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57.5" customHeight="1">
      <c r="A1" s="56" t="s">
        <v>241</v>
      </c>
      <c r="B1" s="57"/>
      <c r="C1" s="57"/>
      <c r="D1" s="58"/>
    </row>
    <row r="2" spans="1:5" ht="78">
      <c r="A2" s="5" t="s">
        <v>0</v>
      </c>
      <c r="B2" s="5" t="s">
        <v>1</v>
      </c>
      <c r="C2" s="6" t="s">
        <v>250</v>
      </c>
      <c r="D2" s="5" t="s">
        <v>174</v>
      </c>
      <c r="E2" s="2"/>
    </row>
    <row r="3" spans="1:5" ht="31.5" customHeight="1">
      <c r="A3" s="18">
        <v>2</v>
      </c>
      <c r="B3" s="40" t="s">
        <v>2</v>
      </c>
      <c r="C3" s="40"/>
      <c r="D3" s="40"/>
      <c r="E3" s="3"/>
    </row>
    <row r="4" spans="1:5" ht="77.25" customHeight="1">
      <c r="A4" s="17" t="s">
        <v>3</v>
      </c>
      <c r="B4" s="50" t="s">
        <v>222</v>
      </c>
      <c r="C4" s="8" t="s">
        <v>81</v>
      </c>
      <c r="D4" s="8" t="s">
        <v>258</v>
      </c>
      <c r="E4" s="3"/>
    </row>
    <row r="5" spans="1:5" ht="49.5">
      <c r="A5" s="17" t="s">
        <v>5</v>
      </c>
      <c r="B5" s="50" t="s">
        <v>76</v>
      </c>
      <c r="C5" s="35"/>
      <c r="D5" s="10"/>
    </row>
    <row r="6" spans="1:5" ht="194.25" customHeight="1">
      <c r="A6" s="7" t="s">
        <v>6</v>
      </c>
      <c r="B6" s="54" t="s">
        <v>223</v>
      </c>
      <c r="C6" s="31" t="s">
        <v>259</v>
      </c>
      <c r="D6" s="36"/>
    </row>
    <row r="7" spans="1:5" ht="25.5" customHeight="1">
      <c r="A7" s="53" t="s">
        <v>7</v>
      </c>
      <c r="B7" s="21" t="s">
        <v>153</v>
      </c>
      <c r="C7" s="37" t="s">
        <v>22</v>
      </c>
      <c r="D7" s="8"/>
    </row>
    <row r="8" spans="1:5" ht="15.75">
      <c r="A8" s="53" t="s">
        <v>8</v>
      </c>
      <c r="B8" s="23" t="s">
        <v>154</v>
      </c>
      <c r="C8" s="37" t="s">
        <v>22</v>
      </c>
      <c r="D8" s="8"/>
    </row>
    <row r="9" spans="1:5" ht="63">
      <c r="A9" s="53" t="s">
        <v>9</v>
      </c>
      <c r="B9" s="23" t="s">
        <v>10</v>
      </c>
      <c r="C9" s="37" t="s">
        <v>22</v>
      </c>
      <c r="D9" s="8"/>
    </row>
    <row r="10" spans="1:5" ht="63">
      <c r="A10" s="53" t="s">
        <v>11</v>
      </c>
      <c r="B10" s="21" t="s">
        <v>12</v>
      </c>
      <c r="C10" s="37" t="s">
        <v>22</v>
      </c>
      <c r="D10" s="8"/>
    </row>
    <row r="11" spans="1:5" ht="15.75">
      <c r="A11" s="53" t="s">
        <v>13</v>
      </c>
      <c r="B11" s="21" t="s">
        <v>135</v>
      </c>
      <c r="C11" s="37" t="s">
        <v>22</v>
      </c>
      <c r="D11" s="8"/>
    </row>
    <row r="12" spans="1:5" ht="15.75">
      <c r="A12" s="53" t="s">
        <v>74</v>
      </c>
      <c r="B12" s="21" t="s">
        <v>138</v>
      </c>
      <c r="C12" s="37" t="s">
        <v>22</v>
      </c>
      <c r="D12" s="8"/>
    </row>
    <row r="13" spans="1:5" ht="31.5">
      <c r="A13" s="53" t="s">
        <v>137</v>
      </c>
      <c r="B13" s="21" t="s">
        <v>136</v>
      </c>
      <c r="C13" s="37" t="s">
        <v>22</v>
      </c>
      <c r="D13" s="8"/>
    </row>
    <row r="14" spans="1:5" ht="15.75">
      <c r="A14" s="53" t="s">
        <v>139</v>
      </c>
      <c r="B14" s="21" t="s">
        <v>14</v>
      </c>
      <c r="C14" s="37" t="s">
        <v>22</v>
      </c>
      <c r="D14" s="10"/>
    </row>
    <row r="15" spans="1:5" ht="15.75">
      <c r="A15" s="52" t="s">
        <v>140</v>
      </c>
      <c r="B15" s="21" t="s">
        <v>75</v>
      </c>
      <c r="C15" s="37" t="s">
        <v>22</v>
      </c>
      <c r="D15" s="8"/>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1" t="s">
        <v>154</v>
      </c>
      <c r="C19" s="37" t="s">
        <v>155</v>
      </c>
      <c r="D19" s="34"/>
    </row>
    <row r="20" spans="1:4" ht="15.75">
      <c r="A20" s="52" t="s">
        <v>163</v>
      </c>
      <c r="B20" s="21" t="s">
        <v>192</v>
      </c>
      <c r="C20" s="37" t="s">
        <v>155</v>
      </c>
      <c r="D20" s="34"/>
    </row>
    <row r="21" spans="1:4" ht="63">
      <c r="A21" s="52" t="s">
        <v>164</v>
      </c>
      <c r="B21" s="23" t="s">
        <v>214</v>
      </c>
      <c r="C21" s="37" t="s">
        <v>155</v>
      </c>
      <c r="D21" s="34"/>
    </row>
    <row r="22" spans="1:4" ht="63">
      <c r="A22" s="52" t="s">
        <v>165</v>
      </c>
      <c r="B22" s="21" t="s">
        <v>12</v>
      </c>
      <c r="C22" s="37" t="s">
        <v>155</v>
      </c>
      <c r="D22" s="34"/>
    </row>
    <row r="23" spans="1:4" ht="15.75">
      <c r="A23" s="52" t="s">
        <v>166</v>
      </c>
      <c r="B23" s="21" t="s">
        <v>153</v>
      </c>
      <c r="C23" s="37" t="s">
        <v>155</v>
      </c>
      <c r="D23" s="34"/>
    </row>
    <row r="24" spans="1:4" ht="66">
      <c r="A24" s="32" t="s">
        <v>107</v>
      </c>
      <c r="B24" s="50" t="s">
        <v>226</v>
      </c>
      <c r="C24" s="8" t="s">
        <v>22</v>
      </c>
      <c r="D24" s="10"/>
    </row>
    <row r="25" spans="1:4" ht="19.5">
      <c r="A25" s="33">
        <v>3</v>
      </c>
      <c r="B25" s="40" t="s">
        <v>125</v>
      </c>
      <c r="C25" s="40"/>
      <c r="D25" s="40"/>
    </row>
    <row r="26" spans="1:4" ht="45" customHeight="1">
      <c r="A26" s="17" t="s">
        <v>16</v>
      </c>
      <c r="B26" s="50" t="s">
        <v>126</v>
      </c>
      <c r="C26" s="34" t="s">
        <v>141</v>
      </c>
      <c r="D26" s="8"/>
    </row>
    <row r="27" spans="1:4" ht="49.5">
      <c r="A27" s="17" t="s">
        <v>17</v>
      </c>
      <c r="B27" s="50" t="s">
        <v>205</v>
      </c>
      <c r="C27" s="8"/>
      <c r="D27" s="10" t="s">
        <v>272</v>
      </c>
    </row>
    <row r="28" spans="1:4" ht="19.5">
      <c r="A28" s="33">
        <v>4</v>
      </c>
      <c r="B28" s="40" t="s">
        <v>18</v>
      </c>
      <c r="C28" s="40"/>
      <c r="D28" s="40"/>
    </row>
    <row r="29" spans="1:4" ht="66">
      <c r="A29" s="17" t="s">
        <v>19</v>
      </c>
      <c r="B29" s="50" t="s">
        <v>242</v>
      </c>
      <c r="C29" s="8" t="s">
        <v>220</v>
      </c>
      <c r="D29" s="8"/>
    </row>
    <row r="30" spans="1:4" ht="83.25" customHeight="1">
      <c r="A30" s="17" t="s">
        <v>85</v>
      </c>
      <c r="B30" s="50" t="s">
        <v>243</v>
      </c>
      <c r="C30" s="37" t="s">
        <v>114</v>
      </c>
      <c r="D30" s="8"/>
    </row>
    <row r="31" spans="1:4" ht="97.5" customHeight="1">
      <c r="A31" s="17" t="s">
        <v>20</v>
      </c>
      <c r="B31" s="47" t="s">
        <v>115</v>
      </c>
      <c r="C31" s="8" t="s">
        <v>21</v>
      </c>
      <c r="D31" s="8" t="s">
        <v>260</v>
      </c>
    </row>
    <row r="32" spans="1:4" ht="63">
      <c r="A32" s="17" t="s">
        <v>86</v>
      </c>
      <c r="B32" s="47" t="s">
        <v>116</v>
      </c>
      <c r="C32" s="37" t="s">
        <v>118</v>
      </c>
      <c r="D32" s="8" t="s">
        <v>261</v>
      </c>
    </row>
    <row r="33" spans="1:764" ht="33">
      <c r="A33" s="17" t="s">
        <v>109</v>
      </c>
      <c r="B33" s="47" t="s">
        <v>117</v>
      </c>
      <c r="C33" s="59" t="s">
        <v>108</v>
      </c>
      <c r="D33" s="8" t="s">
        <v>274</v>
      </c>
    </row>
    <row r="34" spans="1:764" ht="49.5">
      <c r="A34" s="17" t="s">
        <v>110</v>
      </c>
      <c r="B34" s="50" t="s">
        <v>208</v>
      </c>
      <c r="C34" s="37" t="s">
        <v>155</v>
      </c>
      <c r="D34" s="10"/>
    </row>
    <row r="35" spans="1:764" ht="60">
      <c r="A35" s="17" t="s">
        <v>111</v>
      </c>
      <c r="B35" s="47" t="s">
        <v>195</v>
      </c>
      <c r="C35" s="8" t="s">
        <v>23</v>
      </c>
      <c r="D35" s="8" t="s">
        <v>273</v>
      </c>
    </row>
    <row r="36" spans="1:764" ht="113.25" customHeight="1">
      <c r="A36" s="69" t="s">
        <v>119</v>
      </c>
      <c r="B36" s="70" t="s">
        <v>194</v>
      </c>
      <c r="C36" s="71" t="s">
        <v>262</v>
      </c>
      <c r="D36" s="72"/>
    </row>
    <row r="37" spans="1:764" s="55" customFormat="1" ht="19.5">
      <c r="A37" s="60">
        <v>5</v>
      </c>
      <c r="B37" s="61" t="s">
        <v>24</v>
      </c>
      <c r="C37" s="61"/>
      <c r="D37" s="61"/>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7"/>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75"/>
      <c r="JS37" s="75"/>
      <c r="JT37" s="75"/>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75"/>
      <c r="NF37" s="75"/>
      <c r="NG37" s="75"/>
      <c r="NH37" s="75"/>
      <c r="NI37" s="75"/>
      <c r="NJ37" s="75"/>
      <c r="NK37" s="75"/>
      <c r="NL37" s="75"/>
      <c r="NM37" s="75"/>
      <c r="NN37" s="75"/>
      <c r="NO37" s="75"/>
      <c r="NP37" s="75"/>
      <c r="NQ37" s="75"/>
      <c r="NR37" s="75"/>
      <c r="NS37" s="75"/>
      <c r="NT37" s="75"/>
      <c r="NU37" s="75"/>
      <c r="NV37" s="75"/>
      <c r="NW37" s="75"/>
      <c r="NX37" s="75"/>
      <c r="NY37" s="75"/>
      <c r="NZ37" s="75"/>
      <c r="OA37" s="75"/>
      <c r="OB37" s="75"/>
      <c r="OC37" s="75"/>
      <c r="OD37" s="75"/>
      <c r="OE37" s="75"/>
      <c r="OF37" s="75"/>
      <c r="OG37" s="75"/>
      <c r="OH37" s="75"/>
      <c r="OI37" s="75"/>
      <c r="OJ37" s="75"/>
      <c r="OK37" s="75"/>
      <c r="OL37" s="75"/>
      <c r="OM37" s="75"/>
      <c r="ON37" s="75"/>
      <c r="OO37" s="75"/>
      <c r="OP37" s="75"/>
      <c r="OQ37" s="75"/>
      <c r="OR37" s="62"/>
      <c r="OS37" s="62"/>
      <c r="OT37" s="62"/>
      <c r="OU37" s="62"/>
      <c r="OV37" s="62"/>
      <c r="OW37" s="62"/>
      <c r="OX37" s="62"/>
      <c r="OY37" s="62"/>
      <c r="OZ37" s="62"/>
      <c r="PA37" s="62"/>
      <c r="PB37" s="62"/>
      <c r="PC37" s="62"/>
      <c r="PD37" s="62"/>
      <c r="PE37" s="62"/>
      <c r="PF37" s="62"/>
      <c r="PG37" s="62"/>
      <c r="PH37" s="62"/>
      <c r="PI37" s="62"/>
      <c r="PJ37" s="62"/>
      <c r="PK37" s="62"/>
      <c r="PL37" s="62"/>
      <c r="PM37" s="62"/>
      <c r="PN37" s="62"/>
      <c r="PO37" s="62"/>
      <c r="PP37" s="62"/>
      <c r="PQ37" s="62"/>
      <c r="PR37" s="62"/>
      <c r="PS37" s="62"/>
      <c r="PT37" s="62"/>
      <c r="PU37" s="62"/>
      <c r="PV37" s="62"/>
      <c r="PW37" s="62"/>
      <c r="PX37" s="62"/>
      <c r="PY37" s="62"/>
      <c r="PZ37" s="62"/>
      <c r="QA37" s="62"/>
      <c r="QB37" s="62"/>
      <c r="QC37" s="62"/>
      <c r="QD37" s="62"/>
      <c r="QE37" s="62"/>
      <c r="QF37" s="62"/>
      <c r="QG37" s="62"/>
      <c r="QH37" s="62"/>
      <c r="QI37" s="62"/>
      <c r="QJ37" s="62"/>
      <c r="QK37" s="62"/>
      <c r="QL37" s="62"/>
      <c r="QM37" s="62"/>
      <c r="QN37" s="62"/>
      <c r="QO37" s="62"/>
      <c r="QP37" s="62"/>
      <c r="QQ37" s="62"/>
      <c r="QR37" s="62"/>
      <c r="QS37" s="62"/>
      <c r="QT37" s="62"/>
      <c r="QU37" s="62"/>
      <c r="QV37" s="62"/>
      <c r="QW37" s="62"/>
      <c r="QX37" s="62"/>
      <c r="QY37" s="62"/>
      <c r="QZ37" s="62"/>
      <c r="RA37" s="62"/>
      <c r="RB37" s="62"/>
      <c r="RC37" s="62"/>
      <c r="RD37" s="62"/>
      <c r="RE37" s="62"/>
      <c r="RF37" s="62"/>
      <c r="RG37" s="62"/>
      <c r="RH37" s="62"/>
      <c r="RI37" s="62"/>
      <c r="RJ37" s="62"/>
      <c r="RK37" s="62"/>
      <c r="RL37" s="62"/>
      <c r="RM37" s="62"/>
      <c r="RN37" s="62"/>
      <c r="RO37" s="62"/>
      <c r="RP37" s="62"/>
      <c r="RQ37" s="62"/>
      <c r="RR37" s="62"/>
      <c r="RS37" s="62"/>
      <c r="RT37" s="62"/>
      <c r="RU37" s="62"/>
      <c r="RV37" s="62"/>
      <c r="RW37" s="62"/>
      <c r="RX37" s="62"/>
      <c r="RY37" s="62"/>
      <c r="RZ37" s="62"/>
      <c r="SA37" s="62"/>
      <c r="SB37" s="62"/>
      <c r="SC37" s="62"/>
      <c r="SD37" s="62"/>
      <c r="SE37" s="62"/>
      <c r="SF37" s="62"/>
      <c r="SG37" s="62"/>
      <c r="SH37" s="62"/>
      <c r="SI37" s="62"/>
      <c r="SJ37" s="62"/>
      <c r="SK37" s="62"/>
      <c r="SL37" s="62"/>
      <c r="SM37" s="62"/>
      <c r="SN37" s="62"/>
      <c r="SO37" s="62"/>
      <c r="SP37" s="62"/>
      <c r="SQ37" s="62"/>
      <c r="SR37" s="62"/>
      <c r="SS37" s="62"/>
      <c r="ST37" s="62"/>
      <c r="SU37" s="62"/>
      <c r="SV37" s="62"/>
      <c r="SW37" s="62"/>
      <c r="SX37" s="62"/>
      <c r="SY37" s="62"/>
      <c r="SZ37" s="62"/>
      <c r="TA37" s="62"/>
      <c r="TB37" s="62"/>
      <c r="TC37" s="62"/>
      <c r="TD37" s="62"/>
      <c r="TE37" s="62"/>
      <c r="TF37" s="62"/>
      <c r="TG37" s="62"/>
      <c r="TH37" s="62"/>
      <c r="TI37" s="62"/>
      <c r="TJ37" s="62"/>
      <c r="TK37" s="62"/>
      <c r="TL37" s="62"/>
      <c r="TM37" s="62"/>
      <c r="TN37" s="62"/>
      <c r="TO37" s="62"/>
      <c r="TP37" s="62"/>
      <c r="TQ37" s="62"/>
      <c r="TR37" s="62"/>
      <c r="TS37" s="62"/>
      <c r="TT37" s="62"/>
      <c r="TU37" s="62"/>
      <c r="TV37" s="62"/>
      <c r="TW37" s="62"/>
      <c r="TX37" s="62"/>
      <c r="TY37" s="62"/>
      <c r="TZ37" s="62"/>
      <c r="UA37" s="62"/>
      <c r="UB37" s="62"/>
      <c r="UC37" s="62"/>
      <c r="UD37" s="62"/>
      <c r="UE37" s="62"/>
      <c r="UF37" s="62"/>
      <c r="UG37" s="62"/>
      <c r="UH37" s="62"/>
      <c r="UI37" s="62"/>
      <c r="UJ37" s="62"/>
      <c r="UK37" s="62"/>
      <c r="UL37" s="62"/>
      <c r="UM37" s="62"/>
      <c r="UN37" s="62"/>
      <c r="UO37" s="62"/>
      <c r="UP37" s="62"/>
      <c r="UQ37" s="62"/>
      <c r="UR37" s="62"/>
      <c r="US37" s="62"/>
      <c r="UT37" s="62"/>
      <c r="UU37" s="62"/>
      <c r="UV37" s="62"/>
      <c r="UW37" s="62"/>
      <c r="UX37" s="62"/>
      <c r="UY37" s="62"/>
      <c r="UZ37" s="62"/>
      <c r="VA37" s="62"/>
      <c r="VB37" s="62"/>
      <c r="VC37" s="62"/>
      <c r="VD37" s="62"/>
      <c r="VE37" s="62"/>
      <c r="VF37" s="62"/>
      <c r="VG37" s="62"/>
      <c r="VH37" s="62"/>
      <c r="VI37" s="62"/>
      <c r="VJ37" s="62"/>
      <c r="VK37" s="62"/>
      <c r="VL37" s="62"/>
      <c r="VM37" s="62"/>
      <c r="VN37" s="62"/>
      <c r="VO37" s="62"/>
      <c r="VP37" s="62"/>
      <c r="VQ37" s="62"/>
      <c r="VR37" s="62"/>
      <c r="VS37" s="62"/>
      <c r="VT37" s="62"/>
      <c r="VU37" s="62"/>
      <c r="VV37" s="62"/>
      <c r="VW37" s="62"/>
      <c r="VX37" s="62"/>
      <c r="VY37" s="62"/>
      <c r="VZ37" s="62"/>
      <c r="WA37" s="62"/>
      <c r="WB37" s="62"/>
      <c r="WC37" s="62"/>
      <c r="WD37" s="62"/>
      <c r="WE37" s="62"/>
      <c r="WF37" s="62"/>
      <c r="WG37" s="62"/>
      <c r="WH37" s="62"/>
      <c r="WI37" s="62"/>
      <c r="WJ37" s="62"/>
      <c r="WK37" s="62"/>
      <c r="WL37" s="62"/>
      <c r="WM37" s="62"/>
      <c r="WN37" s="62"/>
      <c r="WO37" s="62"/>
      <c r="WP37" s="62"/>
      <c r="WQ37" s="62"/>
      <c r="WR37" s="62"/>
      <c r="WS37" s="62"/>
      <c r="WT37" s="62"/>
      <c r="WU37" s="62"/>
      <c r="WV37" s="62"/>
      <c r="WW37" s="62"/>
      <c r="WX37" s="62"/>
      <c r="WY37" s="62"/>
      <c r="WZ37" s="62"/>
      <c r="XA37" s="62"/>
      <c r="XB37" s="62"/>
      <c r="XC37" s="62"/>
      <c r="XD37" s="62"/>
      <c r="XE37" s="62"/>
      <c r="XF37" s="62"/>
      <c r="XG37" s="62"/>
      <c r="XH37" s="62"/>
      <c r="XI37" s="62"/>
      <c r="XJ37" s="62"/>
      <c r="XK37" s="62"/>
      <c r="XL37" s="62"/>
      <c r="XM37" s="62"/>
      <c r="XN37" s="62"/>
      <c r="XO37" s="62"/>
      <c r="XP37" s="62"/>
      <c r="XQ37" s="62"/>
      <c r="XR37" s="62"/>
      <c r="XS37" s="62"/>
      <c r="XT37" s="62"/>
      <c r="XU37" s="62"/>
      <c r="XV37" s="62"/>
      <c r="XW37" s="62"/>
      <c r="XX37" s="62"/>
      <c r="XY37" s="62"/>
      <c r="XZ37" s="62"/>
      <c r="YA37" s="62"/>
      <c r="YB37" s="62"/>
      <c r="YC37" s="62"/>
      <c r="YD37" s="62"/>
      <c r="YE37" s="62"/>
      <c r="YF37" s="62"/>
      <c r="YG37" s="62"/>
      <c r="YH37" s="62"/>
      <c r="YI37" s="62"/>
      <c r="YJ37" s="62"/>
      <c r="YK37" s="62"/>
      <c r="YL37" s="62"/>
      <c r="YM37" s="62"/>
      <c r="YN37" s="62"/>
      <c r="YO37" s="62"/>
      <c r="YP37" s="62"/>
      <c r="YQ37" s="62"/>
      <c r="YR37" s="62"/>
      <c r="YS37" s="62"/>
      <c r="YT37" s="62"/>
      <c r="YU37" s="62"/>
      <c r="YV37" s="62"/>
      <c r="YW37" s="62"/>
      <c r="YX37" s="62"/>
      <c r="YY37" s="62"/>
      <c r="YZ37" s="62"/>
      <c r="ZA37" s="62"/>
      <c r="ZB37" s="62"/>
      <c r="ZC37" s="62"/>
      <c r="ZD37" s="62"/>
      <c r="ZE37" s="62"/>
      <c r="ZF37" s="62"/>
      <c r="ZG37" s="62"/>
      <c r="ZH37" s="62"/>
      <c r="ZI37" s="62"/>
      <c r="ZJ37" s="62"/>
      <c r="ZK37" s="62"/>
      <c r="ZL37" s="62"/>
      <c r="ZM37" s="62"/>
      <c r="ZN37" s="62"/>
      <c r="ZO37" s="62"/>
      <c r="ZP37" s="62"/>
      <c r="ZQ37" s="62"/>
      <c r="ZR37" s="62"/>
      <c r="ZS37" s="62"/>
      <c r="ZT37" s="62"/>
      <c r="ZU37" s="62"/>
      <c r="ZV37" s="62"/>
      <c r="ZW37" s="62"/>
      <c r="ZX37" s="62"/>
      <c r="ZY37" s="62"/>
      <c r="ZZ37" s="62"/>
      <c r="AAA37" s="62"/>
      <c r="AAB37" s="62"/>
      <c r="AAC37" s="62"/>
      <c r="AAD37" s="62"/>
      <c r="AAE37" s="62"/>
      <c r="AAF37" s="62"/>
      <c r="AAG37" s="62"/>
      <c r="AAH37" s="62"/>
      <c r="AAI37" s="62"/>
      <c r="AAJ37" s="62"/>
      <c r="AAK37" s="62"/>
      <c r="AAL37" s="62"/>
      <c r="AAM37" s="62"/>
      <c r="AAN37" s="62"/>
      <c r="AAO37" s="62"/>
      <c r="AAP37" s="62"/>
      <c r="AAQ37" s="62"/>
      <c r="AAR37" s="62"/>
      <c r="AAS37" s="62"/>
      <c r="AAT37" s="62"/>
      <c r="AAU37" s="62"/>
      <c r="AAV37" s="62"/>
      <c r="AAW37" s="62"/>
      <c r="AAX37" s="62"/>
      <c r="AAY37" s="62"/>
      <c r="AAZ37" s="62"/>
      <c r="ABA37" s="62"/>
      <c r="ABB37" s="62"/>
      <c r="ABC37" s="62"/>
      <c r="ABD37" s="62"/>
      <c r="ABE37" s="62"/>
      <c r="ABF37" s="62"/>
      <c r="ABG37" s="62"/>
      <c r="ABH37" s="62"/>
      <c r="ABI37" s="62"/>
      <c r="ABJ37" s="62"/>
      <c r="ABK37" s="62"/>
      <c r="ABL37" s="62"/>
      <c r="ABM37" s="62"/>
      <c r="ABN37" s="62"/>
      <c r="ABO37" s="62"/>
      <c r="ABP37" s="62"/>
      <c r="ABQ37" s="62"/>
      <c r="ABR37" s="62"/>
      <c r="ABS37" s="62"/>
      <c r="ABT37" s="62"/>
      <c r="ABU37" s="62"/>
      <c r="ABV37" s="62"/>
      <c r="ABW37" s="62"/>
      <c r="ABX37" s="62"/>
      <c r="ABY37" s="62"/>
      <c r="ABZ37" s="62"/>
      <c r="ACA37" s="62"/>
      <c r="ACB37" s="62"/>
      <c r="ACC37" s="62"/>
      <c r="ACD37" s="62"/>
      <c r="ACE37" s="62"/>
      <c r="ACF37" s="62"/>
      <c r="ACG37" s="62"/>
      <c r="ACH37" s="62"/>
      <c r="ACI37" s="62"/>
      <c r="ACJ37" s="62"/>
    </row>
    <row r="38" spans="1:764" s="55" customFormat="1" ht="49.5">
      <c r="A38" s="63" t="s">
        <v>25</v>
      </c>
      <c r="B38" s="64" t="s">
        <v>82</v>
      </c>
      <c r="C38" s="34" t="s">
        <v>4</v>
      </c>
      <c r="D38" s="34"/>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7"/>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62"/>
      <c r="OS38" s="62"/>
      <c r="OT38" s="62"/>
      <c r="OU38" s="62"/>
      <c r="OV38" s="62"/>
      <c r="OW38" s="62"/>
      <c r="OX38" s="62"/>
      <c r="OY38" s="62"/>
      <c r="OZ38" s="62"/>
      <c r="PA38" s="62"/>
      <c r="PB38" s="62"/>
      <c r="PC38" s="62"/>
      <c r="PD38" s="62"/>
      <c r="PE38" s="62"/>
      <c r="PF38" s="62"/>
      <c r="PG38" s="62"/>
      <c r="PH38" s="62"/>
      <c r="PI38" s="62"/>
      <c r="PJ38" s="62"/>
      <c r="PK38" s="62"/>
      <c r="PL38" s="62"/>
      <c r="PM38" s="62"/>
      <c r="PN38" s="62"/>
      <c r="PO38" s="62"/>
      <c r="PP38" s="62"/>
      <c r="PQ38" s="62"/>
      <c r="PR38" s="62"/>
      <c r="PS38" s="62"/>
      <c r="PT38" s="62"/>
      <c r="PU38" s="62"/>
      <c r="PV38" s="62"/>
      <c r="PW38" s="62"/>
      <c r="PX38" s="62"/>
      <c r="PY38" s="62"/>
      <c r="PZ38" s="62"/>
      <c r="QA38" s="62"/>
      <c r="QB38" s="62"/>
      <c r="QC38" s="62"/>
      <c r="QD38" s="62"/>
      <c r="QE38" s="62"/>
      <c r="QF38" s="62"/>
      <c r="QG38" s="62"/>
      <c r="QH38" s="62"/>
      <c r="QI38" s="62"/>
      <c r="QJ38" s="62"/>
      <c r="QK38" s="62"/>
      <c r="QL38" s="62"/>
      <c r="QM38" s="62"/>
      <c r="QN38" s="62"/>
      <c r="QO38" s="62"/>
      <c r="QP38" s="62"/>
      <c r="QQ38" s="62"/>
      <c r="QR38" s="62"/>
      <c r="QS38" s="62"/>
      <c r="QT38" s="62"/>
      <c r="QU38" s="62"/>
      <c r="QV38" s="62"/>
      <c r="QW38" s="62"/>
      <c r="QX38" s="62"/>
      <c r="QY38" s="62"/>
      <c r="QZ38" s="62"/>
      <c r="RA38" s="62"/>
      <c r="RB38" s="62"/>
      <c r="RC38" s="62"/>
      <c r="RD38" s="62"/>
      <c r="RE38" s="62"/>
      <c r="RF38" s="62"/>
      <c r="RG38" s="62"/>
      <c r="RH38" s="62"/>
      <c r="RI38" s="62"/>
      <c r="RJ38" s="62"/>
      <c r="RK38" s="62"/>
      <c r="RL38" s="62"/>
      <c r="RM38" s="62"/>
      <c r="RN38" s="62"/>
      <c r="RO38" s="62"/>
      <c r="RP38" s="62"/>
      <c r="RQ38" s="62"/>
      <c r="RR38" s="62"/>
      <c r="RS38" s="62"/>
      <c r="RT38" s="62"/>
      <c r="RU38" s="62"/>
      <c r="RV38" s="62"/>
      <c r="RW38" s="62"/>
      <c r="RX38" s="62"/>
      <c r="RY38" s="62"/>
      <c r="RZ38" s="62"/>
      <c r="SA38" s="62"/>
      <c r="SB38" s="62"/>
      <c r="SC38" s="62"/>
      <c r="SD38" s="62"/>
      <c r="SE38" s="62"/>
      <c r="SF38" s="62"/>
      <c r="SG38" s="62"/>
      <c r="SH38" s="62"/>
      <c r="SI38" s="62"/>
      <c r="SJ38" s="62"/>
      <c r="SK38" s="62"/>
      <c r="SL38" s="62"/>
      <c r="SM38" s="62"/>
      <c r="SN38" s="62"/>
      <c r="SO38" s="62"/>
      <c r="SP38" s="62"/>
      <c r="SQ38" s="62"/>
      <c r="SR38" s="62"/>
      <c r="SS38" s="62"/>
      <c r="ST38" s="62"/>
      <c r="SU38" s="62"/>
      <c r="SV38" s="62"/>
      <c r="SW38" s="62"/>
      <c r="SX38" s="62"/>
      <c r="SY38" s="62"/>
      <c r="SZ38" s="62"/>
      <c r="TA38" s="62"/>
      <c r="TB38" s="62"/>
      <c r="TC38" s="62"/>
      <c r="TD38" s="62"/>
      <c r="TE38" s="62"/>
      <c r="TF38" s="62"/>
      <c r="TG38" s="62"/>
      <c r="TH38" s="62"/>
      <c r="TI38" s="62"/>
      <c r="TJ38" s="62"/>
      <c r="TK38" s="62"/>
      <c r="TL38" s="62"/>
      <c r="TM38" s="62"/>
      <c r="TN38" s="62"/>
      <c r="TO38" s="62"/>
      <c r="TP38" s="62"/>
      <c r="TQ38" s="62"/>
      <c r="TR38" s="62"/>
      <c r="TS38" s="62"/>
      <c r="TT38" s="62"/>
      <c r="TU38" s="62"/>
      <c r="TV38" s="62"/>
      <c r="TW38" s="62"/>
      <c r="TX38" s="62"/>
      <c r="TY38" s="62"/>
      <c r="TZ38" s="62"/>
      <c r="UA38" s="62"/>
      <c r="UB38" s="62"/>
      <c r="UC38" s="62"/>
      <c r="UD38" s="62"/>
      <c r="UE38" s="62"/>
      <c r="UF38" s="62"/>
      <c r="UG38" s="62"/>
      <c r="UH38" s="62"/>
      <c r="UI38" s="62"/>
      <c r="UJ38" s="62"/>
      <c r="UK38" s="62"/>
      <c r="UL38" s="62"/>
      <c r="UM38" s="62"/>
      <c r="UN38" s="62"/>
      <c r="UO38" s="62"/>
      <c r="UP38" s="62"/>
      <c r="UQ38" s="62"/>
      <c r="UR38" s="62"/>
      <c r="US38" s="62"/>
      <c r="UT38" s="62"/>
      <c r="UU38" s="62"/>
      <c r="UV38" s="62"/>
      <c r="UW38" s="62"/>
      <c r="UX38" s="62"/>
      <c r="UY38" s="62"/>
      <c r="UZ38" s="62"/>
      <c r="VA38" s="62"/>
      <c r="VB38" s="62"/>
      <c r="VC38" s="62"/>
      <c r="VD38" s="62"/>
      <c r="VE38" s="62"/>
      <c r="VF38" s="62"/>
      <c r="VG38" s="62"/>
      <c r="VH38" s="62"/>
      <c r="VI38" s="62"/>
      <c r="VJ38" s="62"/>
      <c r="VK38" s="62"/>
      <c r="VL38" s="62"/>
      <c r="VM38" s="62"/>
      <c r="VN38" s="62"/>
      <c r="VO38" s="62"/>
      <c r="VP38" s="62"/>
      <c r="VQ38" s="62"/>
      <c r="VR38" s="62"/>
      <c r="VS38" s="62"/>
      <c r="VT38" s="62"/>
      <c r="VU38" s="62"/>
      <c r="VV38" s="62"/>
      <c r="VW38" s="62"/>
      <c r="VX38" s="62"/>
      <c r="VY38" s="62"/>
      <c r="VZ38" s="62"/>
      <c r="WA38" s="62"/>
      <c r="WB38" s="62"/>
      <c r="WC38" s="62"/>
      <c r="WD38" s="62"/>
      <c r="WE38" s="62"/>
      <c r="WF38" s="62"/>
      <c r="WG38" s="62"/>
      <c r="WH38" s="62"/>
      <c r="WI38" s="62"/>
      <c r="WJ38" s="62"/>
      <c r="WK38" s="62"/>
      <c r="WL38" s="62"/>
      <c r="WM38" s="62"/>
      <c r="WN38" s="62"/>
      <c r="WO38" s="62"/>
      <c r="WP38" s="62"/>
      <c r="WQ38" s="62"/>
      <c r="WR38" s="62"/>
      <c r="WS38" s="62"/>
      <c r="WT38" s="62"/>
      <c r="WU38" s="62"/>
      <c r="WV38" s="62"/>
      <c r="WW38" s="62"/>
      <c r="WX38" s="62"/>
      <c r="WY38" s="62"/>
      <c r="WZ38" s="62"/>
      <c r="XA38" s="62"/>
      <c r="XB38" s="62"/>
      <c r="XC38" s="62"/>
      <c r="XD38" s="62"/>
      <c r="XE38" s="62"/>
      <c r="XF38" s="62"/>
      <c r="XG38" s="62"/>
      <c r="XH38" s="62"/>
      <c r="XI38" s="62"/>
      <c r="XJ38" s="62"/>
      <c r="XK38" s="62"/>
      <c r="XL38" s="62"/>
      <c r="XM38" s="62"/>
      <c r="XN38" s="62"/>
      <c r="XO38" s="62"/>
      <c r="XP38" s="62"/>
      <c r="XQ38" s="62"/>
      <c r="XR38" s="62"/>
      <c r="XS38" s="62"/>
      <c r="XT38" s="62"/>
      <c r="XU38" s="62"/>
      <c r="XV38" s="62"/>
      <c r="XW38" s="62"/>
      <c r="XX38" s="62"/>
      <c r="XY38" s="62"/>
      <c r="XZ38" s="62"/>
      <c r="YA38" s="62"/>
      <c r="YB38" s="62"/>
      <c r="YC38" s="62"/>
      <c r="YD38" s="62"/>
      <c r="YE38" s="62"/>
      <c r="YF38" s="62"/>
      <c r="YG38" s="62"/>
      <c r="YH38" s="62"/>
      <c r="YI38" s="62"/>
      <c r="YJ38" s="62"/>
      <c r="YK38" s="62"/>
      <c r="YL38" s="62"/>
      <c r="YM38" s="62"/>
      <c r="YN38" s="62"/>
      <c r="YO38" s="62"/>
      <c r="YP38" s="62"/>
      <c r="YQ38" s="62"/>
      <c r="YR38" s="62"/>
      <c r="YS38" s="62"/>
      <c r="YT38" s="62"/>
      <c r="YU38" s="62"/>
      <c r="YV38" s="62"/>
      <c r="YW38" s="62"/>
      <c r="YX38" s="62"/>
      <c r="YY38" s="62"/>
      <c r="YZ38" s="62"/>
      <c r="ZA38" s="62"/>
      <c r="ZB38" s="62"/>
      <c r="ZC38" s="62"/>
      <c r="ZD38" s="62"/>
      <c r="ZE38" s="62"/>
      <c r="ZF38" s="62"/>
      <c r="ZG38" s="62"/>
      <c r="ZH38" s="62"/>
      <c r="ZI38" s="62"/>
      <c r="ZJ38" s="62"/>
      <c r="ZK38" s="62"/>
      <c r="ZL38" s="62"/>
      <c r="ZM38" s="62"/>
      <c r="ZN38" s="62"/>
      <c r="ZO38" s="62"/>
      <c r="ZP38" s="62"/>
      <c r="ZQ38" s="62"/>
      <c r="ZR38" s="62"/>
      <c r="ZS38" s="62"/>
      <c r="ZT38" s="62"/>
      <c r="ZU38" s="62"/>
      <c r="ZV38" s="62"/>
      <c r="ZW38" s="62"/>
      <c r="ZX38" s="62"/>
      <c r="ZY38" s="62"/>
      <c r="ZZ38" s="62"/>
      <c r="AAA38" s="62"/>
      <c r="AAB38" s="62"/>
      <c r="AAC38" s="62"/>
      <c r="AAD38" s="62"/>
      <c r="AAE38" s="62"/>
      <c r="AAF38" s="62"/>
      <c r="AAG38" s="62"/>
      <c r="AAH38" s="62"/>
      <c r="AAI38" s="62"/>
      <c r="AAJ38" s="62"/>
      <c r="AAK38" s="62"/>
      <c r="AAL38" s="62"/>
      <c r="AAM38" s="62"/>
      <c r="AAN38" s="62"/>
      <c r="AAO38" s="62"/>
      <c r="AAP38" s="62"/>
      <c r="AAQ38" s="62"/>
      <c r="AAR38" s="62"/>
      <c r="AAS38" s="62"/>
      <c r="AAT38" s="62"/>
      <c r="AAU38" s="62"/>
      <c r="AAV38" s="62"/>
      <c r="AAW38" s="62"/>
      <c r="AAX38" s="62"/>
      <c r="AAY38" s="62"/>
      <c r="AAZ38" s="62"/>
      <c r="ABA38" s="62"/>
      <c r="ABB38" s="62"/>
      <c r="ABC38" s="62"/>
      <c r="ABD38" s="62"/>
      <c r="ABE38" s="62"/>
      <c r="ABF38" s="62"/>
      <c r="ABG38" s="62"/>
      <c r="ABH38" s="62"/>
      <c r="ABI38" s="62"/>
      <c r="ABJ38" s="62"/>
      <c r="ABK38" s="62"/>
      <c r="ABL38" s="62"/>
      <c r="ABM38" s="62"/>
      <c r="ABN38" s="62"/>
      <c r="ABO38" s="62"/>
      <c r="ABP38" s="62"/>
      <c r="ABQ38" s="62"/>
      <c r="ABR38" s="62"/>
      <c r="ABS38" s="62"/>
      <c r="ABT38" s="62"/>
      <c r="ABU38" s="62"/>
      <c r="ABV38" s="62"/>
      <c r="ABW38" s="62"/>
      <c r="ABX38" s="62"/>
      <c r="ABY38" s="62"/>
      <c r="ABZ38" s="62"/>
      <c r="ACA38" s="62"/>
      <c r="ACB38" s="62"/>
      <c r="ACC38" s="62"/>
      <c r="ACD38" s="62"/>
      <c r="ACE38" s="62"/>
      <c r="ACF38" s="62"/>
      <c r="ACG38" s="62"/>
      <c r="ACH38" s="62"/>
      <c r="ACI38" s="62"/>
      <c r="ACJ38" s="62"/>
    </row>
    <row r="39" spans="1:764" s="55" customFormat="1" ht="75" customHeight="1">
      <c r="A39" s="63" t="s">
        <v>26</v>
      </c>
      <c r="B39" s="64" t="s">
        <v>191</v>
      </c>
      <c r="C39" s="34"/>
      <c r="D39" s="11"/>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7"/>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c r="XP39" s="62"/>
      <c r="XQ39" s="62"/>
      <c r="XR39" s="62"/>
      <c r="XS39" s="62"/>
      <c r="XT39" s="62"/>
      <c r="XU39" s="62"/>
      <c r="XV39" s="62"/>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c r="ZA39" s="62"/>
      <c r="ZB39" s="62"/>
      <c r="ZC39" s="62"/>
      <c r="ZD39" s="62"/>
      <c r="ZE39" s="62"/>
      <c r="ZF39" s="62"/>
      <c r="ZG39" s="62"/>
      <c r="ZH39" s="62"/>
      <c r="ZI39" s="62"/>
      <c r="ZJ39" s="62"/>
      <c r="ZK39" s="62"/>
      <c r="ZL39" s="62"/>
      <c r="ZM39" s="62"/>
      <c r="ZN39" s="62"/>
      <c r="ZO39" s="62"/>
      <c r="ZP39" s="62"/>
      <c r="ZQ39" s="62"/>
      <c r="ZR39" s="62"/>
      <c r="ZS39" s="62"/>
      <c r="ZT39" s="62"/>
      <c r="ZU39" s="62"/>
      <c r="ZV39" s="62"/>
      <c r="ZW39" s="62"/>
      <c r="ZX39" s="62"/>
      <c r="ZY39" s="62"/>
      <c r="ZZ39" s="62"/>
      <c r="AAA39" s="62"/>
      <c r="AAB39" s="62"/>
      <c r="AAC39" s="62"/>
      <c r="AAD39" s="62"/>
      <c r="AAE39" s="62"/>
      <c r="AAF39" s="62"/>
      <c r="AAG39" s="62"/>
      <c r="AAH39" s="62"/>
      <c r="AAI39" s="62"/>
      <c r="AAJ39" s="62"/>
      <c r="AAK39" s="62"/>
      <c r="AAL39" s="62"/>
      <c r="AAM39" s="62"/>
      <c r="AAN39" s="62"/>
      <c r="AAO39" s="62"/>
      <c r="AAP39" s="62"/>
      <c r="AAQ39" s="62"/>
      <c r="AAR39" s="62"/>
      <c r="AAS39" s="62"/>
      <c r="AAT39" s="62"/>
      <c r="AAU39" s="62"/>
      <c r="AAV39" s="62"/>
      <c r="AAW39" s="62"/>
      <c r="AAX39" s="62"/>
      <c r="AAY39" s="62"/>
      <c r="AAZ39" s="62"/>
      <c r="ABA39" s="62"/>
      <c r="ABB39" s="62"/>
      <c r="ABC39" s="62"/>
      <c r="ABD39" s="62"/>
      <c r="ABE39" s="62"/>
      <c r="ABF39" s="62"/>
      <c r="ABG39" s="62"/>
      <c r="ABH39" s="62"/>
      <c r="ABI39" s="62"/>
      <c r="ABJ39" s="62"/>
      <c r="ABK39" s="62"/>
      <c r="ABL39" s="62"/>
      <c r="ABM39" s="62"/>
      <c r="ABN39" s="62"/>
      <c r="ABO39" s="62"/>
      <c r="ABP39" s="62"/>
      <c r="ABQ39" s="62"/>
      <c r="ABR39" s="62"/>
      <c r="ABS39" s="62"/>
      <c r="ABT39" s="62"/>
      <c r="ABU39" s="62"/>
      <c r="ABV39" s="62"/>
      <c r="ABW39" s="62"/>
      <c r="ABX39" s="62"/>
      <c r="ABY39" s="62"/>
      <c r="ABZ39" s="62"/>
      <c r="ACA39" s="62"/>
      <c r="ACB39" s="62"/>
      <c r="ACC39" s="62"/>
      <c r="ACD39" s="62"/>
      <c r="ACE39" s="62"/>
      <c r="ACF39" s="62"/>
      <c r="ACG39" s="62"/>
      <c r="ACH39" s="62"/>
      <c r="ACI39" s="62"/>
      <c r="ACJ39" s="62"/>
    </row>
    <row r="40" spans="1:764" s="55" customFormat="1" ht="66">
      <c r="A40" s="63" t="s">
        <v>146</v>
      </c>
      <c r="B40" s="64" t="s">
        <v>244</v>
      </c>
      <c r="C40" s="65"/>
      <c r="D40" s="11"/>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7"/>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c r="IY40" s="75"/>
      <c r="IZ40" s="75"/>
      <c r="JA40" s="75"/>
      <c r="JB40" s="75"/>
      <c r="JC40" s="75"/>
      <c r="JD40" s="75"/>
      <c r="JE40" s="75"/>
      <c r="JF40" s="75"/>
      <c r="JG40" s="75"/>
      <c r="JH40" s="75"/>
      <c r="JI40" s="75"/>
      <c r="JJ40" s="75"/>
      <c r="JK40" s="75"/>
      <c r="JL40" s="75"/>
      <c r="JM40" s="75"/>
      <c r="JN40" s="75"/>
      <c r="JO40" s="75"/>
      <c r="JP40" s="75"/>
      <c r="JQ40" s="75"/>
      <c r="JR40" s="75"/>
      <c r="JS40" s="75"/>
      <c r="JT40" s="75"/>
      <c r="JU40" s="75"/>
      <c r="JV40" s="75"/>
      <c r="JW40" s="75"/>
      <c r="JX40" s="75"/>
      <c r="JY40" s="75"/>
      <c r="JZ40" s="75"/>
      <c r="KA40" s="75"/>
      <c r="KB40" s="75"/>
      <c r="KC40" s="75"/>
      <c r="KD40" s="75"/>
      <c r="KE40" s="75"/>
      <c r="KF40" s="75"/>
      <c r="KG40" s="75"/>
      <c r="KH40" s="75"/>
      <c r="KI40" s="75"/>
      <c r="KJ40" s="75"/>
      <c r="KK40" s="75"/>
      <c r="KL40" s="75"/>
      <c r="KM40" s="75"/>
      <c r="KN40" s="75"/>
      <c r="KO40" s="75"/>
      <c r="KP40" s="75"/>
      <c r="KQ40" s="75"/>
      <c r="KR40" s="75"/>
      <c r="KS40" s="75"/>
      <c r="KT40" s="75"/>
      <c r="KU40" s="75"/>
      <c r="KV40" s="75"/>
      <c r="KW40" s="75"/>
      <c r="KX40" s="75"/>
      <c r="KY40" s="75"/>
      <c r="KZ40" s="75"/>
      <c r="LA40" s="75"/>
      <c r="LB40" s="75"/>
      <c r="LC40" s="75"/>
      <c r="LD40" s="75"/>
      <c r="LE40" s="75"/>
      <c r="LF40" s="75"/>
      <c r="LG40" s="75"/>
      <c r="LH40" s="75"/>
      <c r="LI40" s="75"/>
      <c r="LJ40" s="75"/>
      <c r="LK40" s="75"/>
      <c r="LL40" s="75"/>
      <c r="LM40" s="75"/>
      <c r="LN40" s="75"/>
      <c r="LO40" s="75"/>
      <c r="LP40" s="75"/>
      <c r="LQ40" s="75"/>
      <c r="LR40" s="75"/>
      <c r="LS40" s="75"/>
      <c r="LT40" s="75"/>
      <c r="LU40" s="75"/>
      <c r="LV40" s="75"/>
      <c r="LW40" s="75"/>
      <c r="LX40" s="75"/>
      <c r="LY40" s="75"/>
      <c r="LZ40" s="75"/>
      <c r="MA40" s="75"/>
      <c r="MB40" s="75"/>
      <c r="MC40" s="75"/>
      <c r="MD40" s="75"/>
      <c r="ME40" s="75"/>
      <c r="MF40" s="75"/>
      <c r="MG40" s="75"/>
      <c r="MH40" s="75"/>
      <c r="MI40" s="75"/>
      <c r="MJ40" s="75"/>
      <c r="MK40" s="75"/>
      <c r="ML40" s="75"/>
      <c r="MM40" s="75"/>
      <c r="MN40" s="75"/>
      <c r="MO40" s="75"/>
      <c r="MP40" s="75"/>
      <c r="MQ40" s="75"/>
      <c r="MR40" s="75"/>
      <c r="MS40" s="75"/>
      <c r="MT40" s="75"/>
      <c r="MU40" s="75"/>
      <c r="MV40" s="75"/>
      <c r="MW40" s="75"/>
      <c r="MX40" s="75"/>
      <c r="MY40" s="75"/>
      <c r="MZ40" s="75"/>
      <c r="NA40" s="75"/>
      <c r="NB40" s="75"/>
      <c r="NC40" s="75"/>
      <c r="ND40" s="75"/>
      <c r="NE40" s="75"/>
      <c r="NF40" s="75"/>
      <c r="NG40" s="75"/>
      <c r="NH40" s="75"/>
      <c r="NI40" s="75"/>
      <c r="NJ40" s="75"/>
      <c r="NK40" s="75"/>
      <c r="NL40" s="75"/>
      <c r="NM40" s="75"/>
      <c r="NN40" s="75"/>
      <c r="NO40" s="75"/>
      <c r="NP40" s="75"/>
      <c r="NQ40" s="75"/>
      <c r="NR40" s="75"/>
      <c r="NS40" s="75"/>
      <c r="NT40" s="75"/>
      <c r="NU40" s="75"/>
      <c r="NV40" s="75"/>
      <c r="NW40" s="75"/>
      <c r="NX40" s="75"/>
      <c r="NY40" s="75"/>
      <c r="NZ40" s="75"/>
      <c r="OA40" s="75"/>
      <c r="OB40" s="75"/>
      <c r="OC40" s="75"/>
      <c r="OD40" s="75"/>
      <c r="OE40" s="75"/>
      <c r="OF40" s="75"/>
      <c r="OG40" s="75"/>
      <c r="OH40" s="75"/>
      <c r="OI40" s="75"/>
      <c r="OJ40" s="75"/>
      <c r="OK40" s="75"/>
      <c r="OL40" s="75"/>
      <c r="OM40" s="75"/>
      <c r="ON40" s="75"/>
      <c r="OO40" s="75"/>
      <c r="OP40" s="75"/>
      <c r="OQ40" s="75"/>
      <c r="OR40" s="62"/>
      <c r="OS40" s="62"/>
      <c r="OT40" s="62"/>
      <c r="OU40" s="62"/>
      <c r="OV40" s="62"/>
      <c r="OW40" s="62"/>
      <c r="OX40" s="62"/>
      <c r="OY40" s="62"/>
      <c r="OZ40" s="62"/>
      <c r="PA40" s="62"/>
      <c r="PB40" s="62"/>
      <c r="PC40" s="62"/>
      <c r="PD40" s="62"/>
      <c r="PE40" s="62"/>
      <c r="PF40" s="62"/>
      <c r="PG40" s="62"/>
      <c r="PH40" s="62"/>
      <c r="PI40" s="62"/>
      <c r="PJ40" s="62"/>
      <c r="PK40" s="62"/>
      <c r="PL40" s="62"/>
      <c r="PM40" s="62"/>
      <c r="PN40" s="62"/>
      <c r="PO40" s="62"/>
      <c r="PP40" s="62"/>
      <c r="PQ40" s="62"/>
      <c r="PR40" s="62"/>
      <c r="PS40" s="62"/>
      <c r="PT40" s="62"/>
      <c r="PU40" s="62"/>
      <c r="PV40" s="62"/>
      <c r="PW40" s="62"/>
      <c r="PX40" s="62"/>
      <c r="PY40" s="62"/>
      <c r="PZ40" s="62"/>
      <c r="QA40" s="62"/>
      <c r="QB40" s="62"/>
      <c r="QC40" s="62"/>
      <c r="QD40" s="62"/>
      <c r="QE40" s="62"/>
      <c r="QF40" s="62"/>
      <c r="QG40" s="62"/>
      <c r="QH40" s="62"/>
      <c r="QI40" s="62"/>
      <c r="QJ40" s="62"/>
      <c r="QK40" s="62"/>
      <c r="QL40" s="62"/>
      <c r="QM40" s="62"/>
      <c r="QN40" s="62"/>
      <c r="QO40" s="62"/>
      <c r="QP40" s="62"/>
      <c r="QQ40" s="62"/>
      <c r="QR40" s="62"/>
      <c r="QS40" s="62"/>
      <c r="QT40" s="62"/>
      <c r="QU40" s="62"/>
      <c r="QV40" s="62"/>
      <c r="QW40" s="62"/>
      <c r="QX40" s="62"/>
      <c r="QY40" s="62"/>
      <c r="QZ40" s="62"/>
      <c r="RA40" s="62"/>
      <c r="RB40" s="62"/>
      <c r="RC40" s="62"/>
      <c r="RD40" s="62"/>
      <c r="RE40" s="62"/>
      <c r="RF40" s="62"/>
      <c r="RG40" s="62"/>
      <c r="RH40" s="62"/>
      <c r="RI40" s="62"/>
      <c r="RJ40" s="62"/>
      <c r="RK40" s="62"/>
      <c r="RL40" s="62"/>
      <c r="RM40" s="62"/>
      <c r="RN40" s="62"/>
      <c r="RO40" s="62"/>
      <c r="RP40" s="62"/>
      <c r="RQ40" s="62"/>
      <c r="RR40" s="62"/>
      <c r="RS40" s="62"/>
      <c r="RT40" s="62"/>
      <c r="RU40" s="62"/>
      <c r="RV40" s="62"/>
      <c r="RW40" s="62"/>
      <c r="RX40" s="62"/>
      <c r="RY40" s="62"/>
      <c r="RZ40" s="62"/>
      <c r="SA40" s="62"/>
      <c r="SB40" s="62"/>
      <c r="SC40" s="62"/>
      <c r="SD40" s="62"/>
      <c r="SE40" s="62"/>
      <c r="SF40" s="62"/>
      <c r="SG40" s="62"/>
      <c r="SH40" s="62"/>
      <c r="SI40" s="62"/>
      <c r="SJ40" s="62"/>
      <c r="SK40" s="62"/>
      <c r="SL40" s="62"/>
      <c r="SM40" s="62"/>
      <c r="SN40" s="62"/>
      <c r="SO40" s="62"/>
      <c r="SP40" s="62"/>
      <c r="SQ40" s="62"/>
      <c r="SR40" s="62"/>
      <c r="SS40" s="62"/>
      <c r="ST40" s="62"/>
      <c r="SU40" s="62"/>
      <c r="SV40" s="62"/>
      <c r="SW40" s="62"/>
      <c r="SX40" s="62"/>
      <c r="SY40" s="62"/>
      <c r="SZ40" s="62"/>
      <c r="TA40" s="62"/>
      <c r="TB40" s="62"/>
      <c r="TC40" s="62"/>
      <c r="TD40" s="62"/>
      <c r="TE40" s="62"/>
      <c r="TF40" s="62"/>
      <c r="TG40" s="62"/>
      <c r="TH40" s="62"/>
      <c r="TI40" s="62"/>
      <c r="TJ40" s="62"/>
      <c r="TK40" s="62"/>
      <c r="TL40" s="62"/>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62"/>
      <c r="VF40" s="62"/>
      <c r="VG40" s="62"/>
      <c r="VH40" s="62"/>
      <c r="VI40" s="62"/>
      <c r="VJ40" s="62"/>
      <c r="VK40" s="62"/>
      <c r="VL40" s="62"/>
      <c r="VM40" s="62"/>
      <c r="VN40" s="62"/>
      <c r="VO40" s="62"/>
      <c r="VP40" s="62"/>
      <c r="VQ40" s="62"/>
      <c r="VR40" s="62"/>
      <c r="VS40" s="62"/>
      <c r="VT40" s="62"/>
      <c r="VU40" s="62"/>
      <c r="VV40" s="62"/>
      <c r="VW40" s="62"/>
      <c r="VX40" s="62"/>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62"/>
      <c r="XD40" s="62"/>
      <c r="XE40" s="62"/>
      <c r="XF40" s="62"/>
      <c r="XG40" s="62"/>
      <c r="XH40" s="62"/>
      <c r="XI40" s="62"/>
      <c r="XJ40" s="62"/>
      <c r="XK40" s="62"/>
      <c r="XL40" s="62"/>
      <c r="XM40" s="62"/>
      <c r="XN40" s="62"/>
      <c r="XO40" s="62"/>
      <c r="XP40" s="62"/>
      <c r="XQ40" s="62"/>
      <c r="XR40" s="62"/>
      <c r="XS40" s="62"/>
      <c r="XT40" s="62"/>
      <c r="XU40" s="62"/>
      <c r="XV40" s="62"/>
      <c r="XW40" s="62"/>
      <c r="XX40" s="62"/>
      <c r="XY40" s="62"/>
      <c r="XZ40" s="62"/>
      <c r="YA40" s="62"/>
      <c r="YB40" s="62"/>
      <c r="YC40" s="62"/>
      <c r="YD40" s="62"/>
      <c r="YE40" s="62"/>
      <c r="YF40" s="62"/>
      <c r="YG40" s="62"/>
      <c r="YH40" s="62"/>
      <c r="YI40" s="62"/>
      <c r="YJ40" s="62"/>
      <c r="YK40" s="62"/>
      <c r="YL40" s="62"/>
      <c r="YM40" s="62"/>
      <c r="YN40" s="62"/>
      <c r="YO40" s="62"/>
      <c r="YP40" s="62"/>
      <c r="YQ40" s="62"/>
      <c r="YR40" s="62"/>
      <c r="YS40" s="62"/>
      <c r="YT40" s="62"/>
      <c r="YU40" s="62"/>
      <c r="YV40" s="62"/>
      <c r="YW40" s="62"/>
      <c r="YX40" s="62"/>
      <c r="YY40" s="62"/>
      <c r="YZ40" s="62"/>
      <c r="ZA40" s="62"/>
      <c r="ZB40" s="62"/>
      <c r="ZC40" s="62"/>
      <c r="ZD40" s="62"/>
      <c r="ZE40" s="62"/>
      <c r="ZF40" s="62"/>
      <c r="ZG40" s="62"/>
      <c r="ZH40" s="62"/>
      <c r="ZI40" s="62"/>
      <c r="ZJ40" s="62"/>
      <c r="ZK40" s="62"/>
      <c r="ZL40" s="62"/>
      <c r="ZM40" s="62"/>
      <c r="ZN40" s="62"/>
      <c r="ZO40" s="62"/>
      <c r="ZP40" s="62"/>
      <c r="ZQ40" s="62"/>
      <c r="ZR40" s="62"/>
      <c r="ZS40" s="62"/>
      <c r="ZT40" s="62"/>
      <c r="ZU40" s="62"/>
      <c r="ZV40" s="62"/>
      <c r="ZW40" s="62"/>
      <c r="ZX40" s="62"/>
      <c r="ZY40" s="62"/>
      <c r="ZZ40" s="62"/>
      <c r="AAA40" s="62"/>
      <c r="AAB40" s="62"/>
      <c r="AAC40" s="62"/>
      <c r="AAD40" s="62"/>
      <c r="AAE40" s="62"/>
      <c r="AAF40" s="62"/>
      <c r="AAG40" s="62"/>
      <c r="AAH40" s="62"/>
      <c r="AAI40" s="62"/>
      <c r="AAJ40" s="62"/>
      <c r="AAK40" s="62"/>
      <c r="AAL40" s="62"/>
      <c r="AAM40" s="62"/>
      <c r="AAN40" s="62"/>
      <c r="AAO40" s="62"/>
      <c r="AAP40" s="62"/>
      <c r="AAQ40" s="62"/>
      <c r="AAR40" s="62"/>
      <c r="AAS40" s="62"/>
      <c r="AAT40" s="62"/>
      <c r="AAU40" s="62"/>
      <c r="AAV40" s="62"/>
      <c r="AAW40" s="62"/>
      <c r="AAX40" s="62"/>
      <c r="AAY40" s="62"/>
      <c r="AAZ40" s="62"/>
      <c r="ABA40" s="62"/>
      <c r="ABB40" s="62"/>
      <c r="ABC40" s="62"/>
      <c r="ABD40" s="62"/>
      <c r="ABE40" s="62"/>
      <c r="ABF40" s="62"/>
      <c r="ABG40" s="62"/>
      <c r="ABH40" s="62"/>
      <c r="ABI40" s="62"/>
      <c r="ABJ40" s="62"/>
      <c r="ABK40" s="62"/>
      <c r="ABL40" s="62"/>
      <c r="ABM40" s="62"/>
      <c r="ABN40" s="62"/>
      <c r="ABO40" s="62"/>
      <c r="ABP40" s="62"/>
      <c r="ABQ40" s="62"/>
      <c r="ABR40" s="62"/>
      <c r="ABS40" s="62"/>
      <c r="ABT40" s="62"/>
      <c r="ABU40" s="62"/>
      <c r="ABV40" s="62"/>
      <c r="ABW40" s="62"/>
      <c r="ABX40" s="62"/>
      <c r="ABY40" s="62"/>
      <c r="ABZ40" s="62"/>
      <c r="ACA40" s="62"/>
      <c r="ACB40" s="62"/>
      <c r="ACC40" s="62"/>
      <c r="ACD40" s="62"/>
      <c r="ACE40" s="62"/>
      <c r="ACF40" s="62"/>
      <c r="ACG40" s="62"/>
      <c r="ACH40" s="62"/>
      <c r="ACI40" s="62"/>
      <c r="ACJ40" s="62"/>
    </row>
    <row r="41" spans="1:764" s="55" customFormat="1" ht="15.75">
      <c r="A41" s="63" t="s">
        <v>158</v>
      </c>
      <c r="B41" s="66" t="s">
        <v>145</v>
      </c>
      <c r="C41" s="76" t="s">
        <v>155</v>
      </c>
      <c r="D41" s="11"/>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7"/>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c r="IY41" s="75"/>
      <c r="IZ41" s="75"/>
      <c r="JA41" s="75"/>
      <c r="JB41" s="75"/>
      <c r="JC41" s="75"/>
      <c r="JD41" s="75"/>
      <c r="JE41" s="75"/>
      <c r="JF41" s="75"/>
      <c r="JG41" s="75"/>
      <c r="JH41" s="75"/>
      <c r="JI41" s="75"/>
      <c r="JJ41" s="75"/>
      <c r="JK41" s="75"/>
      <c r="JL41" s="75"/>
      <c r="JM41" s="75"/>
      <c r="JN41" s="75"/>
      <c r="JO41" s="75"/>
      <c r="JP41" s="75"/>
      <c r="JQ41" s="75"/>
      <c r="JR41" s="75"/>
      <c r="JS41" s="75"/>
      <c r="JT41" s="75"/>
      <c r="JU41" s="75"/>
      <c r="JV41" s="75"/>
      <c r="JW41" s="75"/>
      <c r="JX41" s="75"/>
      <c r="JY41" s="75"/>
      <c r="JZ41" s="75"/>
      <c r="KA41" s="75"/>
      <c r="KB41" s="75"/>
      <c r="KC41" s="75"/>
      <c r="KD41" s="75"/>
      <c r="KE41" s="75"/>
      <c r="KF41" s="75"/>
      <c r="KG41" s="75"/>
      <c r="KH41" s="75"/>
      <c r="KI41" s="75"/>
      <c r="KJ41" s="75"/>
      <c r="KK41" s="75"/>
      <c r="KL41" s="75"/>
      <c r="KM41" s="75"/>
      <c r="KN41" s="75"/>
      <c r="KO41" s="75"/>
      <c r="KP41" s="75"/>
      <c r="KQ41" s="75"/>
      <c r="KR41" s="75"/>
      <c r="KS41" s="75"/>
      <c r="KT41" s="75"/>
      <c r="KU41" s="75"/>
      <c r="KV41" s="75"/>
      <c r="KW41" s="75"/>
      <c r="KX41" s="75"/>
      <c r="KY41" s="75"/>
      <c r="KZ41" s="75"/>
      <c r="LA41" s="75"/>
      <c r="LB41" s="75"/>
      <c r="LC41" s="75"/>
      <c r="LD41" s="75"/>
      <c r="LE41" s="75"/>
      <c r="LF41" s="75"/>
      <c r="LG41" s="75"/>
      <c r="LH41" s="75"/>
      <c r="LI41" s="75"/>
      <c r="LJ41" s="75"/>
      <c r="LK41" s="75"/>
      <c r="LL41" s="75"/>
      <c r="LM41" s="75"/>
      <c r="LN41" s="75"/>
      <c r="LO41" s="75"/>
      <c r="LP41" s="75"/>
      <c r="LQ41" s="75"/>
      <c r="LR41" s="75"/>
      <c r="LS41" s="75"/>
      <c r="LT41" s="75"/>
      <c r="LU41" s="75"/>
      <c r="LV41" s="75"/>
      <c r="LW41" s="75"/>
      <c r="LX41" s="75"/>
      <c r="LY41" s="75"/>
      <c r="LZ41" s="75"/>
      <c r="MA41" s="75"/>
      <c r="MB41" s="75"/>
      <c r="MC41" s="75"/>
      <c r="MD41" s="75"/>
      <c r="ME41" s="75"/>
      <c r="MF41" s="75"/>
      <c r="MG41" s="75"/>
      <c r="MH41" s="75"/>
      <c r="MI41" s="75"/>
      <c r="MJ41" s="75"/>
      <c r="MK41" s="75"/>
      <c r="ML41" s="75"/>
      <c r="MM41" s="75"/>
      <c r="MN41" s="75"/>
      <c r="MO41" s="75"/>
      <c r="MP41" s="75"/>
      <c r="MQ41" s="75"/>
      <c r="MR41" s="75"/>
      <c r="MS41" s="75"/>
      <c r="MT41" s="75"/>
      <c r="MU41" s="75"/>
      <c r="MV41" s="75"/>
      <c r="MW41" s="75"/>
      <c r="MX41" s="75"/>
      <c r="MY41" s="75"/>
      <c r="MZ41" s="75"/>
      <c r="NA41" s="75"/>
      <c r="NB41" s="75"/>
      <c r="NC41" s="75"/>
      <c r="ND41" s="75"/>
      <c r="NE41" s="75"/>
      <c r="NF41" s="75"/>
      <c r="NG41" s="75"/>
      <c r="NH41" s="75"/>
      <c r="NI41" s="75"/>
      <c r="NJ41" s="75"/>
      <c r="NK41" s="75"/>
      <c r="NL41" s="75"/>
      <c r="NM41" s="75"/>
      <c r="NN41" s="75"/>
      <c r="NO41" s="75"/>
      <c r="NP41" s="75"/>
      <c r="NQ41" s="75"/>
      <c r="NR41" s="75"/>
      <c r="NS41" s="75"/>
      <c r="NT41" s="75"/>
      <c r="NU41" s="75"/>
      <c r="NV41" s="75"/>
      <c r="NW41" s="75"/>
      <c r="NX41" s="75"/>
      <c r="NY41" s="75"/>
      <c r="NZ41" s="75"/>
      <c r="OA41" s="75"/>
      <c r="OB41" s="75"/>
      <c r="OC41" s="75"/>
      <c r="OD41" s="75"/>
      <c r="OE41" s="75"/>
      <c r="OF41" s="75"/>
      <c r="OG41" s="75"/>
      <c r="OH41" s="75"/>
      <c r="OI41" s="75"/>
      <c r="OJ41" s="75"/>
      <c r="OK41" s="75"/>
      <c r="OL41" s="75"/>
      <c r="OM41" s="75"/>
      <c r="ON41" s="75"/>
      <c r="OO41" s="75"/>
      <c r="OP41" s="75"/>
      <c r="OQ41" s="75"/>
      <c r="OR41" s="62"/>
      <c r="OS41" s="62"/>
      <c r="OT41" s="62"/>
      <c r="OU41" s="62"/>
      <c r="OV41" s="62"/>
      <c r="OW41" s="62"/>
      <c r="OX41" s="62"/>
      <c r="OY41" s="62"/>
      <c r="OZ41" s="62"/>
      <c r="PA41" s="62"/>
      <c r="PB41" s="62"/>
      <c r="PC41" s="62"/>
      <c r="PD41" s="62"/>
      <c r="PE41" s="62"/>
      <c r="PF41" s="62"/>
      <c r="PG41" s="62"/>
      <c r="PH41" s="62"/>
      <c r="PI41" s="62"/>
      <c r="PJ41" s="62"/>
      <c r="PK41" s="62"/>
      <c r="PL41" s="62"/>
      <c r="PM41" s="62"/>
      <c r="PN41" s="62"/>
      <c r="PO41" s="62"/>
      <c r="PP41" s="62"/>
      <c r="PQ41" s="62"/>
      <c r="PR41" s="62"/>
      <c r="PS41" s="62"/>
      <c r="PT41" s="62"/>
      <c r="PU41" s="62"/>
      <c r="PV41" s="62"/>
      <c r="PW41" s="62"/>
      <c r="PX41" s="62"/>
      <c r="PY41" s="62"/>
      <c r="PZ41" s="62"/>
      <c r="QA41" s="62"/>
      <c r="QB41" s="62"/>
      <c r="QC41" s="62"/>
      <c r="QD41" s="62"/>
      <c r="QE41" s="62"/>
      <c r="QF41" s="62"/>
      <c r="QG41" s="62"/>
      <c r="QH41" s="62"/>
      <c r="QI41" s="62"/>
      <c r="QJ41" s="62"/>
      <c r="QK41" s="62"/>
      <c r="QL41" s="62"/>
      <c r="QM41" s="62"/>
      <c r="QN41" s="62"/>
      <c r="QO41" s="62"/>
      <c r="QP41" s="62"/>
      <c r="QQ41" s="62"/>
      <c r="QR41" s="62"/>
      <c r="QS41" s="62"/>
      <c r="QT41" s="62"/>
      <c r="QU41" s="62"/>
      <c r="QV41" s="62"/>
      <c r="QW41" s="62"/>
      <c r="QX41" s="62"/>
      <c r="QY41" s="62"/>
      <c r="QZ41" s="62"/>
      <c r="RA41" s="62"/>
      <c r="RB41" s="62"/>
      <c r="RC41" s="62"/>
      <c r="RD41" s="62"/>
      <c r="RE41" s="62"/>
      <c r="RF41" s="62"/>
      <c r="RG41" s="62"/>
      <c r="RH41" s="62"/>
      <c r="RI41" s="62"/>
      <c r="RJ41" s="62"/>
      <c r="RK41" s="62"/>
      <c r="RL41" s="62"/>
      <c r="RM41" s="62"/>
      <c r="RN41" s="62"/>
      <c r="RO41" s="62"/>
      <c r="RP41" s="62"/>
      <c r="RQ41" s="62"/>
      <c r="RR41" s="62"/>
      <c r="RS41" s="62"/>
      <c r="RT41" s="62"/>
      <c r="RU41" s="62"/>
      <c r="RV41" s="62"/>
      <c r="RW41" s="62"/>
      <c r="RX41" s="62"/>
      <c r="RY41" s="62"/>
      <c r="RZ41" s="62"/>
      <c r="SA41" s="62"/>
      <c r="SB41" s="62"/>
      <c r="SC41" s="62"/>
      <c r="SD41" s="62"/>
      <c r="SE41" s="62"/>
      <c r="SF41" s="62"/>
      <c r="SG41" s="62"/>
      <c r="SH41" s="62"/>
      <c r="SI41" s="62"/>
      <c r="SJ41" s="62"/>
      <c r="SK41" s="62"/>
      <c r="SL41" s="62"/>
      <c r="SM41" s="62"/>
      <c r="SN41" s="62"/>
      <c r="SO41" s="62"/>
      <c r="SP41" s="62"/>
      <c r="SQ41" s="62"/>
      <c r="SR41" s="62"/>
      <c r="SS41" s="62"/>
      <c r="ST41" s="62"/>
      <c r="SU41" s="62"/>
      <c r="SV41" s="62"/>
      <c r="SW41" s="62"/>
      <c r="SX41" s="62"/>
      <c r="SY41" s="62"/>
      <c r="SZ41" s="62"/>
      <c r="TA41" s="62"/>
      <c r="TB41" s="62"/>
      <c r="TC41" s="62"/>
      <c r="TD41" s="62"/>
      <c r="TE41" s="62"/>
      <c r="TF41" s="62"/>
      <c r="TG41" s="62"/>
      <c r="TH41" s="62"/>
      <c r="TI41" s="62"/>
      <c r="TJ41" s="62"/>
      <c r="TK41" s="62"/>
      <c r="TL41" s="62"/>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62"/>
      <c r="VF41" s="62"/>
      <c r="VG41" s="62"/>
      <c r="VH41" s="62"/>
      <c r="VI41" s="62"/>
      <c r="VJ41" s="62"/>
      <c r="VK41" s="62"/>
      <c r="VL41" s="62"/>
      <c r="VM41" s="62"/>
      <c r="VN41" s="62"/>
      <c r="VO41" s="62"/>
      <c r="VP41" s="62"/>
      <c r="VQ41" s="62"/>
      <c r="VR41" s="62"/>
      <c r="VS41" s="62"/>
      <c r="VT41" s="62"/>
      <c r="VU41" s="62"/>
      <c r="VV41" s="62"/>
      <c r="VW41" s="62"/>
      <c r="VX41" s="62"/>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62"/>
      <c r="XD41" s="62"/>
      <c r="XE41" s="62"/>
      <c r="XF41" s="62"/>
      <c r="XG41" s="62"/>
      <c r="XH41" s="62"/>
      <c r="XI41" s="62"/>
      <c r="XJ41" s="62"/>
      <c r="XK41" s="62"/>
      <c r="XL41" s="62"/>
      <c r="XM41" s="62"/>
      <c r="XN41" s="62"/>
      <c r="XO41" s="62"/>
      <c r="XP41" s="62"/>
      <c r="XQ41" s="62"/>
      <c r="XR41" s="62"/>
      <c r="XS41" s="62"/>
      <c r="XT41" s="62"/>
      <c r="XU41" s="62"/>
      <c r="XV41" s="62"/>
      <c r="XW41" s="62"/>
      <c r="XX41" s="62"/>
      <c r="XY41" s="62"/>
      <c r="XZ41" s="62"/>
      <c r="YA41" s="62"/>
      <c r="YB41" s="62"/>
      <c r="YC41" s="62"/>
      <c r="YD41" s="62"/>
      <c r="YE41" s="62"/>
      <c r="YF41" s="62"/>
      <c r="YG41" s="62"/>
      <c r="YH41" s="62"/>
      <c r="YI41" s="62"/>
      <c r="YJ41" s="62"/>
      <c r="YK41" s="62"/>
      <c r="YL41" s="62"/>
      <c r="YM41" s="62"/>
      <c r="YN41" s="62"/>
      <c r="YO41" s="62"/>
      <c r="YP41" s="62"/>
      <c r="YQ41" s="62"/>
      <c r="YR41" s="62"/>
      <c r="YS41" s="62"/>
      <c r="YT41" s="62"/>
      <c r="YU41" s="62"/>
      <c r="YV41" s="62"/>
      <c r="YW41" s="62"/>
      <c r="YX41" s="62"/>
      <c r="YY41" s="62"/>
      <c r="YZ41" s="62"/>
      <c r="ZA41" s="62"/>
      <c r="ZB41" s="62"/>
      <c r="ZC41" s="62"/>
      <c r="ZD41" s="62"/>
      <c r="ZE41" s="62"/>
      <c r="ZF41" s="62"/>
      <c r="ZG41" s="62"/>
      <c r="ZH41" s="62"/>
      <c r="ZI41" s="62"/>
      <c r="ZJ41" s="62"/>
      <c r="ZK41" s="62"/>
      <c r="ZL41" s="62"/>
      <c r="ZM41" s="62"/>
      <c r="ZN41" s="62"/>
      <c r="ZO41" s="62"/>
      <c r="ZP41" s="62"/>
      <c r="ZQ41" s="62"/>
      <c r="ZR41" s="62"/>
      <c r="ZS41" s="62"/>
      <c r="ZT41" s="62"/>
      <c r="ZU41" s="62"/>
      <c r="ZV41" s="62"/>
      <c r="ZW41" s="62"/>
      <c r="ZX41" s="62"/>
      <c r="ZY41" s="62"/>
      <c r="ZZ41" s="62"/>
      <c r="AAA41" s="62"/>
      <c r="AAB41" s="62"/>
      <c r="AAC41" s="62"/>
      <c r="AAD41" s="62"/>
      <c r="AAE41" s="62"/>
      <c r="AAF41" s="62"/>
      <c r="AAG41" s="62"/>
      <c r="AAH41" s="62"/>
      <c r="AAI41" s="62"/>
      <c r="AAJ41" s="62"/>
      <c r="AAK41" s="62"/>
      <c r="AAL41" s="62"/>
      <c r="AAM41" s="62"/>
      <c r="AAN41" s="62"/>
      <c r="AAO41" s="62"/>
      <c r="AAP41" s="62"/>
      <c r="AAQ41" s="62"/>
      <c r="AAR41" s="62"/>
      <c r="AAS41" s="62"/>
      <c r="AAT41" s="62"/>
      <c r="AAU41" s="62"/>
      <c r="AAV41" s="62"/>
      <c r="AAW41" s="62"/>
      <c r="AAX41" s="62"/>
      <c r="AAY41" s="62"/>
      <c r="AAZ41" s="62"/>
      <c r="ABA41" s="62"/>
      <c r="ABB41" s="62"/>
      <c r="ABC41" s="62"/>
      <c r="ABD41" s="62"/>
      <c r="ABE41" s="62"/>
      <c r="ABF41" s="62"/>
      <c r="ABG41" s="62"/>
      <c r="ABH41" s="62"/>
      <c r="ABI41" s="62"/>
      <c r="ABJ41" s="62"/>
      <c r="ABK41" s="62"/>
      <c r="ABL41" s="62"/>
      <c r="ABM41" s="62"/>
      <c r="ABN41" s="62"/>
      <c r="ABO41" s="62"/>
      <c r="ABP41" s="62"/>
      <c r="ABQ41" s="62"/>
      <c r="ABR41" s="62"/>
      <c r="ABS41" s="62"/>
      <c r="ABT41" s="62"/>
      <c r="ABU41" s="62"/>
      <c r="ABV41" s="62"/>
      <c r="ABW41" s="62"/>
      <c r="ABX41" s="62"/>
      <c r="ABY41" s="62"/>
      <c r="ABZ41" s="62"/>
      <c r="ACA41" s="62"/>
      <c r="ACB41" s="62"/>
      <c r="ACC41" s="62"/>
      <c r="ACD41" s="62"/>
      <c r="ACE41" s="62"/>
      <c r="ACF41" s="62"/>
      <c r="ACG41" s="62"/>
      <c r="ACH41" s="62"/>
      <c r="ACI41" s="62"/>
      <c r="ACJ41" s="62"/>
    </row>
    <row r="42" spans="1:764" s="55" customFormat="1" ht="15.75">
      <c r="A42" s="63" t="s">
        <v>159</v>
      </c>
      <c r="B42" s="66" t="s">
        <v>209</v>
      </c>
      <c r="C42" s="76"/>
      <c r="D42" s="11"/>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7"/>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c r="IY42" s="75"/>
      <c r="IZ42" s="75"/>
      <c r="JA42" s="75"/>
      <c r="JB42" s="75"/>
      <c r="JC42" s="75"/>
      <c r="JD42" s="75"/>
      <c r="JE42" s="75"/>
      <c r="JF42" s="75"/>
      <c r="JG42" s="75"/>
      <c r="JH42" s="75"/>
      <c r="JI42" s="75"/>
      <c r="JJ42" s="75"/>
      <c r="JK42" s="75"/>
      <c r="JL42" s="75"/>
      <c r="JM42" s="75"/>
      <c r="JN42" s="75"/>
      <c r="JO42" s="75"/>
      <c r="JP42" s="75"/>
      <c r="JQ42" s="75"/>
      <c r="JR42" s="75"/>
      <c r="JS42" s="75"/>
      <c r="JT42" s="75"/>
      <c r="JU42" s="75"/>
      <c r="JV42" s="75"/>
      <c r="JW42" s="75"/>
      <c r="JX42" s="75"/>
      <c r="JY42" s="75"/>
      <c r="JZ42" s="75"/>
      <c r="KA42" s="75"/>
      <c r="KB42" s="75"/>
      <c r="KC42" s="75"/>
      <c r="KD42" s="75"/>
      <c r="KE42" s="75"/>
      <c r="KF42" s="75"/>
      <c r="KG42" s="75"/>
      <c r="KH42" s="75"/>
      <c r="KI42" s="75"/>
      <c r="KJ42" s="75"/>
      <c r="KK42" s="75"/>
      <c r="KL42" s="75"/>
      <c r="KM42" s="75"/>
      <c r="KN42" s="75"/>
      <c r="KO42" s="75"/>
      <c r="KP42" s="75"/>
      <c r="KQ42" s="75"/>
      <c r="KR42" s="75"/>
      <c r="KS42" s="75"/>
      <c r="KT42" s="75"/>
      <c r="KU42" s="75"/>
      <c r="KV42" s="75"/>
      <c r="KW42" s="75"/>
      <c r="KX42" s="75"/>
      <c r="KY42" s="75"/>
      <c r="KZ42" s="75"/>
      <c r="LA42" s="75"/>
      <c r="LB42" s="75"/>
      <c r="LC42" s="75"/>
      <c r="LD42" s="75"/>
      <c r="LE42" s="75"/>
      <c r="LF42" s="75"/>
      <c r="LG42" s="75"/>
      <c r="LH42" s="75"/>
      <c r="LI42" s="75"/>
      <c r="LJ42" s="75"/>
      <c r="LK42" s="75"/>
      <c r="LL42" s="75"/>
      <c r="LM42" s="75"/>
      <c r="LN42" s="75"/>
      <c r="LO42" s="75"/>
      <c r="LP42" s="75"/>
      <c r="LQ42" s="75"/>
      <c r="LR42" s="75"/>
      <c r="LS42" s="75"/>
      <c r="LT42" s="75"/>
      <c r="LU42" s="75"/>
      <c r="LV42" s="75"/>
      <c r="LW42" s="75"/>
      <c r="LX42" s="75"/>
      <c r="LY42" s="75"/>
      <c r="LZ42" s="75"/>
      <c r="MA42" s="75"/>
      <c r="MB42" s="75"/>
      <c r="MC42" s="75"/>
      <c r="MD42" s="75"/>
      <c r="ME42" s="75"/>
      <c r="MF42" s="75"/>
      <c r="MG42" s="75"/>
      <c r="MH42" s="75"/>
      <c r="MI42" s="75"/>
      <c r="MJ42" s="75"/>
      <c r="MK42" s="75"/>
      <c r="ML42" s="75"/>
      <c r="MM42" s="75"/>
      <c r="MN42" s="75"/>
      <c r="MO42" s="75"/>
      <c r="MP42" s="75"/>
      <c r="MQ42" s="75"/>
      <c r="MR42" s="75"/>
      <c r="MS42" s="75"/>
      <c r="MT42" s="75"/>
      <c r="MU42" s="75"/>
      <c r="MV42" s="75"/>
      <c r="MW42" s="75"/>
      <c r="MX42" s="75"/>
      <c r="MY42" s="75"/>
      <c r="MZ42" s="75"/>
      <c r="NA42" s="75"/>
      <c r="NB42" s="75"/>
      <c r="NC42" s="75"/>
      <c r="ND42" s="75"/>
      <c r="NE42" s="75"/>
      <c r="NF42" s="75"/>
      <c r="NG42" s="75"/>
      <c r="NH42" s="75"/>
      <c r="NI42" s="75"/>
      <c r="NJ42" s="75"/>
      <c r="NK42" s="75"/>
      <c r="NL42" s="75"/>
      <c r="NM42" s="75"/>
      <c r="NN42" s="75"/>
      <c r="NO42" s="75"/>
      <c r="NP42" s="75"/>
      <c r="NQ42" s="75"/>
      <c r="NR42" s="75"/>
      <c r="NS42" s="75"/>
      <c r="NT42" s="75"/>
      <c r="NU42" s="75"/>
      <c r="NV42" s="75"/>
      <c r="NW42" s="75"/>
      <c r="NX42" s="75"/>
      <c r="NY42" s="75"/>
      <c r="NZ42" s="75"/>
      <c r="OA42" s="75"/>
      <c r="OB42" s="75"/>
      <c r="OC42" s="75"/>
      <c r="OD42" s="75"/>
      <c r="OE42" s="75"/>
      <c r="OF42" s="75"/>
      <c r="OG42" s="75"/>
      <c r="OH42" s="75"/>
      <c r="OI42" s="75"/>
      <c r="OJ42" s="75"/>
      <c r="OK42" s="75"/>
      <c r="OL42" s="75"/>
      <c r="OM42" s="75"/>
      <c r="ON42" s="75"/>
      <c r="OO42" s="75"/>
      <c r="OP42" s="75"/>
      <c r="OQ42" s="75"/>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62"/>
      <c r="ZB42" s="62"/>
      <c r="ZC42" s="62"/>
      <c r="ZD42" s="62"/>
      <c r="ZE42" s="62"/>
      <c r="ZF42" s="62"/>
      <c r="ZG42" s="62"/>
      <c r="ZH42" s="62"/>
      <c r="ZI42" s="62"/>
      <c r="ZJ42" s="62"/>
      <c r="ZK42" s="62"/>
      <c r="ZL42" s="62"/>
      <c r="ZM42" s="62"/>
      <c r="ZN42" s="62"/>
      <c r="ZO42" s="62"/>
      <c r="ZP42" s="62"/>
      <c r="ZQ42" s="62"/>
      <c r="ZR42" s="62"/>
      <c r="ZS42" s="62"/>
      <c r="ZT42" s="62"/>
      <c r="ZU42" s="62"/>
      <c r="ZV42" s="62"/>
      <c r="ZW42" s="62"/>
      <c r="ZX42" s="62"/>
      <c r="ZY42" s="62"/>
      <c r="ZZ42" s="62"/>
      <c r="AAA42" s="62"/>
      <c r="AAB42" s="62"/>
      <c r="AAC42" s="62"/>
      <c r="AAD42" s="62"/>
      <c r="AAE42" s="62"/>
      <c r="AAF42" s="62"/>
      <c r="AAG42" s="62"/>
      <c r="AAH42" s="62"/>
      <c r="AAI42" s="62"/>
      <c r="AAJ42" s="62"/>
      <c r="AAK42" s="62"/>
      <c r="AAL42" s="62"/>
      <c r="AAM42" s="62"/>
      <c r="AAN42" s="62"/>
      <c r="AAO42" s="62"/>
      <c r="AAP42" s="62"/>
      <c r="AAQ42" s="62"/>
      <c r="AAR42" s="62"/>
      <c r="AAS42" s="62"/>
      <c r="AAT42" s="62"/>
      <c r="AAU42" s="62"/>
      <c r="AAV42" s="62"/>
      <c r="AAW42" s="62"/>
      <c r="AAX42" s="62"/>
      <c r="AAY42" s="62"/>
      <c r="AAZ42" s="62"/>
      <c r="ABA42" s="62"/>
      <c r="ABB42" s="62"/>
      <c r="ABC42" s="62"/>
      <c r="ABD42" s="62"/>
      <c r="ABE42" s="62"/>
      <c r="ABF42" s="62"/>
      <c r="ABG42" s="62"/>
      <c r="ABH42" s="62"/>
      <c r="ABI42" s="62"/>
      <c r="ABJ42" s="62"/>
      <c r="ABK42" s="62"/>
      <c r="ABL42" s="62"/>
      <c r="ABM42" s="62"/>
      <c r="ABN42" s="62"/>
      <c r="ABO42" s="62"/>
      <c r="ABP42" s="62"/>
      <c r="ABQ42" s="62"/>
      <c r="ABR42" s="62"/>
      <c r="ABS42" s="62"/>
      <c r="ABT42" s="62"/>
      <c r="ABU42" s="62"/>
      <c r="ABV42" s="62"/>
      <c r="ABW42" s="62"/>
      <c r="ABX42" s="62"/>
      <c r="ABY42" s="62"/>
      <c r="ABZ42" s="62"/>
      <c r="ACA42" s="62"/>
      <c r="ACB42" s="62"/>
      <c r="ACC42" s="62"/>
      <c r="ACD42" s="62"/>
      <c r="ACE42" s="62"/>
      <c r="ACF42" s="62"/>
      <c r="ACG42" s="62"/>
      <c r="ACH42" s="62"/>
      <c r="ACI42" s="62"/>
      <c r="ACJ42" s="62"/>
    </row>
    <row r="43" spans="1:764" s="55" customFormat="1" ht="31.5">
      <c r="A43" s="63" t="s">
        <v>160</v>
      </c>
      <c r="B43" s="67" t="s">
        <v>227</v>
      </c>
      <c r="C43" s="59" t="s">
        <v>155</v>
      </c>
      <c r="D43" s="11"/>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7"/>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c r="IW43" s="75"/>
      <c r="IX43" s="75"/>
      <c r="IY43" s="75"/>
      <c r="IZ43" s="75"/>
      <c r="JA43" s="75"/>
      <c r="JB43" s="75"/>
      <c r="JC43" s="75"/>
      <c r="JD43" s="75"/>
      <c r="JE43" s="75"/>
      <c r="JF43" s="75"/>
      <c r="JG43" s="75"/>
      <c r="JH43" s="75"/>
      <c r="JI43" s="75"/>
      <c r="JJ43" s="75"/>
      <c r="JK43" s="75"/>
      <c r="JL43" s="75"/>
      <c r="JM43" s="75"/>
      <c r="JN43" s="75"/>
      <c r="JO43" s="75"/>
      <c r="JP43" s="75"/>
      <c r="JQ43" s="75"/>
      <c r="JR43" s="75"/>
      <c r="JS43" s="75"/>
      <c r="JT43" s="75"/>
      <c r="JU43" s="75"/>
      <c r="JV43" s="75"/>
      <c r="JW43" s="75"/>
      <c r="JX43" s="75"/>
      <c r="JY43" s="75"/>
      <c r="JZ43" s="75"/>
      <c r="KA43" s="75"/>
      <c r="KB43" s="75"/>
      <c r="KC43" s="75"/>
      <c r="KD43" s="75"/>
      <c r="KE43" s="75"/>
      <c r="KF43" s="75"/>
      <c r="KG43" s="75"/>
      <c r="KH43" s="75"/>
      <c r="KI43" s="75"/>
      <c r="KJ43" s="75"/>
      <c r="KK43" s="75"/>
      <c r="KL43" s="75"/>
      <c r="KM43" s="75"/>
      <c r="KN43" s="75"/>
      <c r="KO43" s="75"/>
      <c r="KP43" s="75"/>
      <c r="KQ43" s="75"/>
      <c r="KR43" s="75"/>
      <c r="KS43" s="75"/>
      <c r="KT43" s="75"/>
      <c r="KU43" s="75"/>
      <c r="KV43" s="75"/>
      <c r="KW43" s="75"/>
      <c r="KX43" s="75"/>
      <c r="KY43" s="75"/>
      <c r="KZ43" s="75"/>
      <c r="LA43" s="75"/>
      <c r="LB43" s="75"/>
      <c r="LC43" s="75"/>
      <c r="LD43" s="75"/>
      <c r="LE43" s="75"/>
      <c r="LF43" s="75"/>
      <c r="LG43" s="75"/>
      <c r="LH43" s="75"/>
      <c r="LI43" s="75"/>
      <c r="LJ43" s="75"/>
      <c r="LK43" s="75"/>
      <c r="LL43" s="75"/>
      <c r="LM43" s="75"/>
      <c r="LN43" s="75"/>
      <c r="LO43" s="75"/>
      <c r="LP43" s="75"/>
      <c r="LQ43" s="75"/>
      <c r="LR43" s="75"/>
      <c r="LS43" s="75"/>
      <c r="LT43" s="75"/>
      <c r="LU43" s="75"/>
      <c r="LV43" s="75"/>
      <c r="LW43" s="75"/>
      <c r="LX43" s="75"/>
      <c r="LY43" s="75"/>
      <c r="LZ43" s="75"/>
      <c r="MA43" s="75"/>
      <c r="MB43" s="75"/>
      <c r="MC43" s="75"/>
      <c r="MD43" s="75"/>
      <c r="ME43" s="75"/>
      <c r="MF43" s="75"/>
      <c r="MG43" s="75"/>
      <c r="MH43" s="75"/>
      <c r="MI43" s="75"/>
      <c r="MJ43" s="75"/>
      <c r="MK43" s="75"/>
      <c r="ML43" s="75"/>
      <c r="MM43" s="75"/>
      <c r="MN43" s="75"/>
      <c r="MO43" s="75"/>
      <c r="MP43" s="75"/>
      <c r="MQ43" s="75"/>
      <c r="MR43" s="75"/>
      <c r="MS43" s="75"/>
      <c r="MT43" s="75"/>
      <c r="MU43" s="75"/>
      <c r="MV43" s="75"/>
      <c r="MW43" s="75"/>
      <c r="MX43" s="75"/>
      <c r="MY43" s="75"/>
      <c r="MZ43" s="75"/>
      <c r="NA43" s="75"/>
      <c r="NB43" s="75"/>
      <c r="NC43" s="75"/>
      <c r="ND43" s="75"/>
      <c r="NE43" s="75"/>
      <c r="NF43" s="75"/>
      <c r="NG43" s="75"/>
      <c r="NH43" s="75"/>
      <c r="NI43" s="75"/>
      <c r="NJ43" s="75"/>
      <c r="NK43" s="75"/>
      <c r="NL43" s="75"/>
      <c r="NM43" s="75"/>
      <c r="NN43" s="75"/>
      <c r="NO43" s="75"/>
      <c r="NP43" s="75"/>
      <c r="NQ43" s="75"/>
      <c r="NR43" s="75"/>
      <c r="NS43" s="75"/>
      <c r="NT43" s="75"/>
      <c r="NU43" s="75"/>
      <c r="NV43" s="75"/>
      <c r="NW43" s="75"/>
      <c r="NX43" s="75"/>
      <c r="NY43" s="75"/>
      <c r="NZ43" s="75"/>
      <c r="OA43" s="75"/>
      <c r="OB43" s="75"/>
      <c r="OC43" s="75"/>
      <c r="OD43" s="75"/>
      <c r="OE43" s="75"/>
      <c r="OF43" s="75"/>
      <c r="OG43" s="75"/>
      <c r="OH43" s="75"/>
      <c r="OI43" s="75"/>
      <c r="OJ43" s="75"/>
      <c r="OK43" s="75"/>
      <c r="OL43" s="75"/>
      <c r="OM43" s="75"/>
      <c r="ON43" s="75"/>
      <c r="OO43" s="75"/>
      <c r="OP43" s="75"/>
      <c r="OQ43" s="75"/>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c r="XP43" s="62"/>
      <c r="XQ43" s="62"/>
      <c r="XR43" s="62"/>
      <c r="XS43" s="62"/>
      <c r="XT43" s="62"/>
      <c r="XU43" s="62"/>
      <c r="XV43" s="62"/>
      <c r="XW43" s="62"/>
      <c r="XX43" s="62"/>
      <c r="XY43" s="62"/>
      <c r="XZ43" s="62"/>
      <c r="YA43" s="62"/>
      <c r="YB43" s="62"/>
      <c r="YC43" s="62"/>
      <c r="YD43" s="62"/>
      <c r="YE43" s="62"/>
      <c r="YF43" s="62"/>
      <c r="YG43" s="62"/>
      <c r="YH43" s="62"/>
      <c r="YI43" s="62"/>
      <c r="YJ43" s="62"/>
      <c r="YK43" s="62"/>
      <c r="YL43" s="62"/>
      <c r="YM43" s="62"/>
      <c r="YN43" s="62"/>
      <c r="YO43" s="62"/>
      <c r="YP43" s="62"/>
      <c r="YQ43" s="62"/>
      <c r="YR43" s="62"/>
      <c r="YS43" s="62"/>
      <c r="YT43" s="62"/>
      <c r="YU43" s="62"/>
      <c r="YV43" s="62"/>
      <c r="YW43" s="62"/>
      <c r="YX43" s="62"/>
      <c r="YY43" s="62"/>
      <c r="YZ43" s="62"/>
      <c r="ZA43" s="62"/>
      <c r="ZB43" s="62"/>
      <c r="ZC43" s="62"/>
      <c r="ZD43" s="62"/>
      <c r="ZE43" s="62"/>
      <c r="ZF43" s="62"/>
      <c r="ZG43" s="62"/>
      <c r="ZH43" s="62"/>
      <c r="ZI43" s="62"/>
      <c r="ZJ43" s="62"/>
      <c r="ZK43" s="62"/>
      <c r="ZL43" s="62"/>
      <c r="ZM43" s="62"/>
      <c r="ZN43" s="62"/>
      <c r="ZO43" s="62"/>
      <c r="ZP43" s="62"/>
      <c r="ZQ43" s="62"/>
      <c r="ZR43" s="62"/>
      <c r="ZS43" s="62"/>
      <c r="ZT43" s="62"/>
      <c r="ZU43" s="62"/>
      <c r="ZV43" s="62"/>
      <c r="ZW43" s="62"/>
      <c r="ZX43" s="62"/>
      <c r="ZY43" s="62"/>
      <c r="ZZ43" s="62"/>
      <c r="AAA43" s="62"/>
      <c r="AAB43" s="62"/>
      <c r="AAC43" s="62"/>
      <c r="AAD43" s="62"/>
      <c r="AAE43" s="62"/>
      <c r="AAF43" s="62"/>
      <c r="AAG43" s="62"/>
      <c r="AAH43" s="62"/>
      <c r="AAI43" s="62"/>
      <c r="AAJ43" s="62"/>
      <c r="AAK43" s="62"/>
      <c r="AAL43" s="62"/>
      <c r="AAM43" s="62"/>
      <c r="AAN43" s="62"/>
      <c r="AAO43" s="62"/>
      <c r="AAP43" s="62"/>
      <c r="AAQ43" s="62"/>
      <c r="AAR43" s="62"/>
      <c r="AAS43" s="62"/>
      <c r="AAT43" s="62"/>
      <c r="AAU43" s="62"/>
      <c r="AAV43" s="62"/>
      <c r="AAW43" s="62"/>
      <c r="AAX43" s="62"/>
      <c r="AAY43" s="62"/>
      <c r="AAZ43" s="62"/>
      <c r="ABA43" s="62"/>
      <c r="ABB43" s="62"/>
      <c r="ABC43" s="62"/>
      <c r="ABD43" s="62"/>
      <c r="ABE43" s="62"/>
      <c r="ABF43" s="62"/>
      <c r="ABG43" s="62"/>
      <c r="ABH43" s="62"/>
      <c r="ABI43" s="62"/>
      <c r="ABJ43" s="62"/>
      <c r="ABK43" s="62"/>
      <c r="ABL43" s="62"/>
      <c r="ABM43" s="62"/>
      <c r="ABN43" s="62"/>
      <c r="ABO43" s="62"/>
      <c r="ABP43" s="62"/>
      <c r="ABQ43" s="62"/>
      <c r="ABR43" s="62"/>
      <c r="ABS43" s="62"/>
      <c r="ABT43" s="62"/>
      <c r="ABU43" s="62"/>
      <c r="ABV43" s="62"/>
      <c r="ABW43" s="62"/>
      <c r="ABX43" s="62"/>
      <c r="ABY43" s="62"/>
      <c r="ABZ43" s="62"/>
      <c r="ACA43" s="62"/>
      <c r="ACB43" s="62"/>
      <c r="ACC43" s="62"/>
      <c r="ACD43" s="62"/>
      <c r="ACE43" s="62"/>
      <c r="ACF43" s="62"/>
      <c r="ACG43" s="62"/>
      <c r="ACH43" s="62"/>
      <c r="ACI43" s="62"/>
      <c r="ACJ43" s="62"/>
    </row>
    <row r="44" spans="1:764" s="55" customFormat="1" ht="15.75">
      <c r="A44" s="63" t="s">
        <v>161</v>
      </c>
      <c r="B44" s="66" t="s">
        <v>207</v>
      </c>
      <c r="C44" s="59" t="s">
        <v>155</v>
      </c>
      <c r="D44" s="11"/>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7"/>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c r="IV44" s="75"/>
      <c r="IW44" s="75"/>
      <c r="IX44" s="75"/>
      <c r="IY44" s="75"/>
      <c r="IZ44" s="75"/>
      <c r="JA44" s="75"/>
      <c r="JB44" s="75"/>
      <c r="JC44" s="75"/>
      <c r="JD44" s="75"/>
      <c r="JE44" s="75"/>
      <c r="JF44" s="75"/>
      <c r="JG44" s="75"/>
      <c r="JH44" s="75"/>
      <c r="JI44" s="75"/>
      <c r="JJ44" s="75"/>
      <c r="JK44" s="75"/>
      <c r="JL44" s="75"/>
      <c r="JM44" s="75"/>
      <c r="JN44" s="75"/>
      <c r="JO44" s="75"/>
      <c r="JP44" s="75"/>
      <c r="JQ44" s="75"/>
      <c r="JR44" s="75"/>
      <c r="JS44" s="75"/>
      <c r="JT44" s="75"/>
      <c r="JU44" s="75"/>
      <c r="JV44" s="75"/>
      <c r="JW44" s="75"/>
      <c r="JX44" s="75"/>
      <c r="JY44" s="75"/>
      <c r="JZ44" s="75"/>
      <c r="KA44" s="75"/>
      <c r="KB44" s="75"/>
      <c r="KC44" s="75"/>
      <c r="KD44" s="75"/>
      <c r="KE44" s="75"/>
      <c r="KF44" s="75"/>
      <c r="KG44" s="75"/>
      <c r="KH44" s="75"/>
      <c r="KI44" s="75"/>
      <c r="KJ44" s="75"/>
      <c r="KK44" s="75"/>
      <c r="KL44" s="75"/>
      <c r="KM44" s="75"/>
      <c r="KN44" s="75"/>
      <c r="KO44" s="75"/>
      <c r="KP44" s="75"/>
      <c r="KQ44" s="75"/>
      <c r="KR44" s="75"/>
      <c r="KS44" s="75"/>
      <c r="KT44" s="75"/>
      <c r="KU44" s="75"/>
      <c r="KV44" s="75"/>
      <c r="KW44" s="75"/>
      <c r="KX44" s="75"/>
      <c r="KY44" s="75"/>
      <c r="KZ44" s="75"/>
      <c r="LA44" s="75"/>
      <c r="LB44" s="75"/>
      <c r="LC44" s="75"/>
      <c r="LD44" s="75"/>
      <c r="LE44" s="75"/>
      <c r="LF44" s="75"/>
      <c r="LG44" s="75"/>
      <c r="LH44" s="75"/>
      <c r="LI44" s="75"/>
      <c r="LJ44" s="75"/>
      <c r="LK44" s="75"/>
      <c r="LL44" s="75"/>
      <c r="LM44" s="75"/>
      <c r="LN44" s="75"/>
      <c r="LO44" s="75"/>
      <c r="LP44" s="75"/>
      <c r="LQ44" s="75"/>
      <c r="LR44" s="75"/>
      <c r="LS44" s="75"/>
      <c r="LT44" s="75"/>
      <c r="LU44" s="75"/>
      <c r="LV44" s="75"/>
      <c r="LW44" s="75"/>
      <c r="LX44" s="75"/>
      <c r="LY44" s="75"/>
      <c r="LZ44" s="75"/>
      <c r="MA44" s="75"/>
      <c r="MB44" s="75"/>
      <c r="MC44" s="75"/>
      <c r="MD44" s="75"/>
      <c r="ME44" s="75"/>
      <c r="MF44" s="75"/>
      <c r="MG44" s="75"/>
      <c r="MH44" s="75"/>
      <c r="MI44" s="75"/>
      <c r="MJ44" s="75"/>
      <c r="MK44" s="75"/>
      <c r="ML44" s="75"/>
      <c r="MM44" s="75"/>
      <c r="MN44" s="75"/>
      <c r="MO44" s="75"/>
      <c r="MP44" s="75"/>
      <c r="MQ44" s="75"/>
      <c r="MR44" s="75"/>
      <c r="MS44" s="75"/>
      <c r="MT44" s="75"/>
      <c r="MU44" s="75"/>
      <c r="MV44" s="75"/>
      <c r="MW44" s="75"/>
      <c r="MX44" s="75"/>
      <c r="MY44" s="75"/>
      <c r="MZ44" s="75"/>
      <c r="NA44" s="75"/>
      <c r="NB44" s="75"/>
      <c r="NC44" s="75"/>
      <c r="ND44" s="75"/>
      <c r="NE44" s="75"/>
      <c r="NF44" s="75"/>
      <c r="NG44" s="75"/>
      <c r="NH44" s="75"/>
      <c r="NI44" s="75"/>
      <c r="NJ44" s="75"/>
      <c r="NK44" s="75"/>
      <c r="NL44" s="75"/>
      <c r="NM44" s="75"/>
      <c r="NN44" s="75"/>
      <c r="NO44" s="75"/>
      <c r="NP44" s="75"/>
      <c r="NQ44" s="75"/>
      <c r="NR44" s="75"/>
      <c r="NS44" s="75"/>
      <c r="NT44" s="75"/>
      <c r="NU44" s="75"/>
      <c r="NV44" s="75"/>
      <c r="NW44" s="75"/>
      <c r="NX44" s="75"/>
      <c r="NY44" s="75"/>
      <c r="NZ44" s="75"/>
      <c r="OA44" s="75"/>
      <c r="OB44" s="75"/>
      <c r="OC44" s="75"/>
      <c r="OD44" s="75"/>
      <c r="OE44" s="75"/>
      <c r="OF44" s="75"/>
      <c r="OG44" s="75"/>
      <c r="OH44" s="75"/>
      <c r="OI44" s="75"/>
      <c r="OJ44" s="75"/>
      <c r="OK44" s="75"/>
      <c r="OL44" s="75"/>
      <c r="OM44" s="75"/>
      <c r="ON44" s="75"/>
      <c r="OO44" s="75"/>
      <c r="OP44" s="75"/>
      <c r="OQ44" s="75"/>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row>
    <row r="45" spans="1:764" s="55" customFormat="1" ht="66">
      <c r="A45" s="63" t="s">
        <v>87</v>
      </c>
      <c r="B45" s="68" t="s">
        <v>190</v>
      </c>
      <c r="C45" s="65"/>
      <c r="D45" s="34"/>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7"/>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c r="XP45" s="62"/>
      <c r="XQ45" s="62"/>
      <c r="XR45" s="62"/>
      <c r="XS45" s="62"/>
      <c r="XT45" s="62"/>
      <c r="XU45" s="62"/>
      <c r="XV45" s="62"/>
      <c r="XW45" s="62"/>
      <c r="XX45" s="62"/>
      <c r="XY45" s="62"/>
      <c r="XZ45" s="62"/>
      <c r="YA45" s="62"/>
      <c r="YB45" s="62"/>
      <c r="YC45" s="62"/>
      <c r="YD45" s="62"/>
      <c r="YE45" s="62"/>
      <c r="YF45" s="62"/>
      <c r="YG45" s="62"/>
      <c r="YH45" s="62"/>
      <c r="YI45" s="62"/>
      <c r="YJ45" s="62"/>
      <c r="YK45" s="62"/>
      <c r="YL45" s="62"/>
      <c r="YM45" s="62"/>
      <c r="YN45" s="62"/>
      <c r="YO45" s="62"/>
      <c r="YP45" s="62"/>
      <c r="YQ45" s="62"/>
      <c r="YR45" s="62"/>
      <c r="YS45" s="62"/>
      <c r="YT45" s="62"/>
      <c r="YU45" s="62"/>
      <c r="YV45" s="62"/>
      <c r="YW45" s="62"/>
      <c r="YX45" s="62"/>
      <c r="YY45" s="62"/>
      <c r="YZ45" s="62"/>
      <c r="ZA45" s="62"/>
      <c r="ZB45" s="62"/>
      <c r="ZC45" s="62"/>
      <c r="ZD45" s="62"/>
      <c r="ZE45" s="62"/>
      <c r="ZF45" s="62"/>
      <c r="ZG45" s="62"/>
      <c r="ZH45" s="62"/>
      <c r="ZI45" s="62"/>
      <c r="ZJ45" s="62"/>
      <c r="ZK45" s="62"/>
      <c r="ZL45" s="62"/>
      <c r="ZM45" s="62"/>
      <c r="ZN45" s="62"/>
      <c r="ZO45" s="62"/>
      <c r="ZP45" s="62"/>
      <c r="ZQ45" s="62"/>
      <c r="ZR45" s="62"/>
      <c r="ZS45" s="62"/>
      <c r="ZT45" s="62"/>
      <c r="ZU45" s="62"/>
      <c r="ZV45" s="62"/>
      <c r="ZW45" s="62"/>
      <c r="ZX45" s="62"/>
      <c r="ZY45" s="62"/>
      <c r="ZZ45" s="62"/>
      <c r="AAA45" s="62"/>
      <c r="AAB45" s="62"/>
      <c r="AAC45" s="62"/>
      <c r="AAD45" s="62"/>
      <c r="AAE45" s="62"/>
      <c r="AAF45" s="62"/>
      <c r="AAG45" s="62"/>
      <c r="AAH45" s="62"/>
      <c r="AAI45" s="62"/>
      <c r="AAJ45" s="62"/>
      <c r="AAK45" s="62"/>
      <c r="AAL45" s="62"/>
      <c r="AAM45" s="62"/>
      <c r="AAN45" s="62"/>
      <c r="AAO45" s="62"/>
      <c r="AAP45" s="62"/>
      <c r="AAQ45" s="62"/>
      <c r="AAR45" s="62"/>
      <c r="AAS45" s="62"/>
      <c r="AAT45" s="62"/>
      <c r="AAU45" s="62"/>
      <c r="AAV45" s="62"/>
      <c r="AAW45" s="62"/>
      <c r="AAX45" s="62"/>
      <c r="AAY45" s="62"/>
      <c r="AAZ45" s="62"/>
      <c r="ABA45" s="62"/>
      <c r="ABB45" s="62"/>
      <c r="ABC45" s="62"/>
      <c r="ABD45" s="62"/>
      <c r="ABE45" s="62"/>
      <c r="ABF45" s="62"/>
      <c r="ABG45" s="62"/>
      <c r="ABH45" s="62"/>
      <c r="ABI45" s="62"/>
      <c r="ABJ45" s="62"/>
      <c r="ABK45" s="62"/>
      <c r="ABL45" s="62"/>
      <c r="ABM45" s="62"/>
      <c r="ABN45" s="62"/>
      <c r="ABO45" s="62"/>
      <c r="ABP45" s="62"/>
      <c r="ABQ45" s="62"/>
      <c r="ABR45" s="62"/>
      <c r="ABS45" s="62"/>
      <c r="ABT45" s="62"/>
      <c r="ABU45" s="62"/>
      <c r="ABV45" s="62"/>
      <c r="ABW45" s="62"/>
      <c r="ABX45" s="62"/>
      <c r="ABY45" s="62"/>
      <c r="ABZ45" s="62"/>
      <c r="ACA45" s="62"/>
      <c r="ACB45" s="62"/>
      <c r="ACC45" s="62"/>
      <c r="ACD45" s="62"/>
      <c r="ACE45" s="62"/>
      <c r="ACF45" s="62"/>
      <c r="ACG45" s="62"/>
      <c r="ACH45" s="62"/>
      <c r="ACI45" s="62"/>
      <c r="ACJ45" s="62"/>
    </row>
    <row r="46" spans="1:764" s="55" customFormat="1" ht="15.75">
      <c r="A46" s="63" t="s">
        <v>88</v>
      </c>
      <c r="B46" s="66" t="s">
        <v>27</v>
      </c>
      <c r="C46" s="59"/>
      <c r="D46" s="34"/>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7"/>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c r="IW46" s="75"/>
      <c r="IX46" s="75"/>
      <c r="IY46" s="75"/>
      <c r="IZ46" s="75"/>
      <c r="JA46" s="75"/>
      <c r="JB46" s="75"/>
      <c r="JC46" s="75"/>
      <c r="JD46" s="75"/>
      <c r="JE46" s="75"/>
      <c r="JF46" s="75"/>
      <c r="JG46" s="75"/>
      <c r="JH46" s="75"/>
      <c r="JI46" s="75"/>
      <c r="JJ46" s="75"/>
      <c r="JK46" s="75"/>
      <c r="JL46" s="75"/>
      <c r="JM46" s="75"/>
      <c r="JN46" s="75"/>
      <c r="JO46" s="75"/>
      <c r="JP46" s="75"/>
      <c r="JQ46" s="75"/>
      <c r="JR46" s="75"/>
      <c r="JS46" s="75"/>
      <c r="JT46" s="75"/>
      <c r="JU46" s="75"/>
      <c r="JV46" s="75"/>
      <c r="JW46" s="75"/>
      <c r="JX46" s="75"/>
      <c r="JY46" s="75"/>
      <c r="JZ46" s="75"/>
      <c r="KA46" s="75"/>
      <c r="KB46" s="75"/>
      <c r="KC46" s="75"/>
      <c r="KD46" s="75"/>
      <c r="KE46" s="75"/>
      <c r="KF46" s="75"/>
      <c r="KG46" s="75"/>
      <c r="KH46" s="75"/>
      <c r="KI46" s="75"/>
      <c r="KJ46" s="75"/>
      <c r="KK46" s="75"/>
      <c r="KL46" s="75"/>
      <c r="KM46" s="75"/>
      <c r="KN46" s="75"/>
      <c r="KO46" s="75"/>
      <c r="KP46" s="75"/>
      <c r="KQ46" s="75"/>
      <c r="KR46" s="75"/>
      <c r="KS46" s="75"/>
      <c r="KT46" s="75"/>
      <c r="KU46" s="75"/>
      <c r="KV46" s="75"/>
      <c r="KW46" s="75"/>
      <c r="KX46" s="75"/>
      <c r="KY46" s="75"/>
      <c r="KZ46" s="75"/>
      <c r="LA46" s="75"/>
      <c r="LB46" s="75"/>
      <c r="LC46" s="75"/>
      <c r="LD46" s="75"/>
      <c r="LE46" s="75"/>
      <c r="LF46" s="75"/>
      <c r="LG46" s="75"/>
      <c r="LH46" s="75"/>
      <c r="LI46" s="75"/>
      <c r="LJ46" s="75"/>
      <c r="LK46" s="75"/>
      <c r="LL46" s="75"/>
      <c r="LM46" s="75"/>
      <c r="LN46" s="75"/>
      <c r="LO46" s="75"/>
      <c r="LP46" s="75"/>
      <c r="LQ46" s="75"/>
      <c r="LR46" s="75"/>
      <c r="LS46" s="75"/>
      <c r="LT46" s="75"/>
      <c r="LU46" s="75"/>
      <c r="LV46" s="75"/>
      <c r="LW46" s="75"/>
      <c r="LX46" s="75"/>
      <c r="LY46" s="75"/>
      <c r="LZ46" s="75"/>
      <c r="MA46" s="75"/>
      <c r="MB46" s="75"/>
      <c r="MC46" s="75"/>
      <c r="MD46" s="75"/>
      <c r="ME46" s="75"/>
      <c r="MF46" s="75"/>
      <c r="MG46" s="75"/>
      <c r="MH46" s="75"/>
      <c r="MI46" s="75"/>
      <c r="MJ46" s="75"/>
      <c r="MK46" s="75"/>
      <c r="ML46" s="75"/>
      <c r="MM46" s="75"/>
      <c r="MN46" s="75"/>
      <c r="MO46" s="75"/>
      <c r="MP46" s="75"/>
      <c r="MQ46" s="75"/>
      <c r="MR46" s="75"/>
      <c r="MS46" s="75"/>
      <c r="MT46" s="75"/>
      <c r="MU46" s="75"/>
      <c r="MV46" s="75"/>
      <c r="MW46" s="75"/>
      <c r="MX46" s="75"/>
      <c r="MY46" s="75"/>
      <c r="MZ46" s="75"/>
      <c r="NA46" s="75"/>
      <c r="NB46" s="75"/>
      <c r="NC46" s="75"/>
      <c r="ND46" s="75"/>
      <c r="NE46" s="75"/>
      <c r="NF46" s="75"/>
      <c r="NG46" s="75"/>
      <c r="NH46" s="75"/>
      <c r="NI46" s="75"/>
      <c r="NJ46" s="75"/>
      <c r="NK46" s="75"/>
      <c r="NL46" s="75"/>
      <c r="NM46" s="75"/>
      <c r="NN46" s="75"/>
      <c r="NO46" s="75"/>
      <c r="NP46" s="75"/>
      <c r="NQ46" s="75"/>
      <c r="NR46" s="75"/>
      <c r="NS46" s="75"/>
      <c r="NT46" s="75"/>
      <c r="NU46" s="75"/>
      <c r="NV46" s="75"/>
      <c r="NW46" s="75"/>
      <c r="NX46" s="75"/>
      <c r="NY46" s="75"/>
      <c r="NZ46" s="75"/>
      <c r="OA46" s="75"/>
      <c r="OB46" s="75"/>
      <c r="OC46" s="75"/>
      <c r="OD46" s="75"/>
      <c r="OE46" s="75"/>
      <c r="OF46" s="75"/>
      <c r="OG46" s="75"/>
      <c r="OH46" s="75"/>
      <c r="OI46" s="75"/>
      <c r="OJ46" s="75"/>
      <c r="OK46" s="75"/>
      <c r="OL46" s="75"/>
      <c r="OM46" s="75"/>
      <c r="ON46" s="75"/>
      <c r="OO46" s="75"/>
      <c r="OP46" s="75"/>
      <c r="OQ46" s="75"/>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c r="XP46" s="62"/>
      <c r="XQ46" s="62"/>
      <c r="XR46" s="62"/>
      <c r="XS46" s="62"/>
      <c r="XT46" s="62"/>
      <c r="XU46" s="62"/>
      <c r="XV46" s="62"/>
      <c r="XW46" s="62"/>
      <c r="XX46" s="62"/>
      <c r="XY46" s="62"/>
      <c r="XZ46" s="62"/>
      <c r="YA46" s="62"/>
      <c r="YB46" s="62"/>
      <c r="YC46" s="62"/>
      <c r="YD46" s="62"/>
      <c r="YE46" s="62"/>
      <c r="YF46" s="62"/>
      <c r="YG46" s="62"/>
      <c r="YH46" s="62"/>
      <c r="YI46" s="62"/>
      <c r="YJ46" s="62"/>
      <c r="YK46" s="62"/>
      <c r="YL46" s="62"/>
      <c r="YM46" s="62"/>
      <c r="YN46" s="62"/>
      <c r="YO46" s="62"/>
      <c r="YP46" s="62"/>
      <c r="YQ46" s="62"/>
      <c r="YR46" s="62"/>
      <c r="YS46" s="62"/>
      <c r="YT46" s="62"/>
      <c r="YU46" s="62"/>
      <c r="YV46" s="62"/>
      <c r="YW46" s="62"/>
      <c r="YX46" s="62"/>
      <c r="YY46" s="62"/>
      <c r="YZ46" s="62"/>
      <c r="ZA46" s="62"/>
      <c r="ZB46" s="62"/>
      <c r="ZC46" s="62"/>
      <c r="ZD46" s="62"/>
      <c r="ZE46" s="62"/>
      <c r="ZF46" s="62"/>
      <c r="ZG46" s="62"/>
      <c r="ZH46" s="62"/>
      <c r="ZI46" s="62"/>
      <c r="ZJ46" s="62"/>
      <c r="ZK46" s="62"/>
      <c r="ZL46" s="62"/>
      <c r="ZM46" s="62"/>
      <c r="ZN46" s="62"/>
      <c r="ZO46" s="62"/>
      <c r="ZP46" s="62"/>
      <c r="ZQ46" s="62"/>
      <c r="ZR46" s="62"/>
      <c r="ZS46" s="62"/>
      <c r="ZT46" s="62"/>
      <c r="ZU46" s="62"/>
      <c r="ZV46" s="62"/>
      <c r="ZW46" s="62"/>
      <c r="ZX46" s="62"/>
      <c r="ZY46" s="62"/>
      <c r="ZZ46" s="62"/>
      <c r="AAA46" s="62"/>
      <c r="AAB46" s="62"/>
      <c r="AAC46" s="62"/>
      <c r="AAD46" s="62"/>
      <c r="AAE46" s="62"/>
      <c r="AAF46" s="62"/>
      <c r="AAG46" s="62"/>
      <c r="AAH46" s="62"/>
      <c r="AAI46" s="62"/>
      <c r="AAJ46" s="62"/>
      <c r="AAK46" s="62"/>
      <c r="AAL46" s="62"/>
      <c r="AAM46" s="62"/>
      <c r="AAN46" s="62"/>
      <c r="AAO46" s="62"/>
      <c r="AAP46" s="62"/>
      <c r="AAQ46" s="62"/>
      <c r="AAR46" s="62"/>
      <c r="AAS46" s="62"/>
      <c r="AAT46" s="62"/>
      <c r="AAU46" s="62"/>
      <c r="AAV46" s="62"/>
      <c r="AAW46" s="62"/>
      <c r="AAX46" s="62"/>
      <c r="AAY46" s="62"/>
      <c r="AAZ46" s="62"/>
      <c r="ABA46" s="62"/>
      <c r="ABB46" s="62"/>
      <c r="ABC46" s="62"/>
      <c r="ABD46" s="62"/>
      <c r="ABE46" s="62"/>
      <c r="ABF46" s="62"/>
      <c r="ABG46" s="62"/>
      <c r="ABH46" s="62"/>
      <c r="ABI46" s="62"/>
      <c r="ABJ46" s="62"/>
      <c r="ABK46" s="62"/>
      <c r="ABL46" s="62"/>
      <c r="ABM46" s="62"/>
      <c r="ABN46" s="62"/>
      <c r="ABO46" s="62"/>
      <c r="ABP46" s="62"/>
      <c r="ABQ46" s="62"/>
      <c r="ABR46" s="62"/>
      <c r="ABS46" s="62"/>
      <c r="ABT46" s="62"/>
      <c r="ABU46" s="62"/>
      <c r="ABV46" s="62"/>
      <c r="ABW46" s="62"/>
      <c r="ABX46" s="62"/>
      <c r="ABY46" s="62"/>
      <c r="ABZ46" s="62"/>
      <c r="ACA46" s="62"/>
      <c r="ACB46" s="62"/>
      <c r="ACC46" s="62"/>
      <c r="ACD46" s="62"/>
      <c r="ACE46" s="62"/>
      <c r="ACF46" s="62"/>
      <c r="ACG46" s="62"/>
      <c r="ACH46" s="62"/>
      <c r="ACI46" s="62"/>
      <c r="ACJ46" s="62"/>
    </row>
    <row r="47" spans="1:764" s="55" customFormat="1" ht="15.75">
      <c r="A47" s="63" t="s">
        <v>89</v>
      </c>
      <c r="B47" s="66" t="s">
        <v>28</v>
      </c>
      <c r="C47" s="59"/>
      <c r="D47" s="34"/>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7"/>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c r="IV47" s="75"/>
      <c r="IW47" s="75"/>
      <c r="IX47" s="75"/>
      <c r="IY47" s="75"/>
      <c r="IZ47" s="75"/>
      <c r="JA47" s="75"/>
      <c r="JB47" s="75"/>
      <c r="JC47" s="75"/>
      <c r="JD47" s="75"/>
      <c r="JE47" s="75"/>
      <c r="JF47" s="75"/>
      <c r="JG47" s="75"/>
      <c r="JH47" s="75"/>
      <c r="JI47" s="75"/>
      <c r="JJ47" s="75"/>
      <c r="JK47" s="75"/>
      <c r="JL47" s="75"/>
      <c r="JM47" s="75"/>
      <c r="JN47" s="75"/>
      <c r="JO47" s="75"/>
      <c r="JP47" s="75"/>
      <c r="JQ47" s="75"/>
      <c r="JR47" s="75"/>
      <c r="JS47" s="75"/>
      <c r="JT47" s="75"/>
      <c r="JU47" s="75"/>
      <c r="JV47" s="75"/>
      <c r="JW47" s="75"/>
      <c r="JX47" s="75"/>
      <c r="JY47" s="75"/>
      <c r="JZ47" s="75"/>
      <c r="KA47" s="75"/>
      <c r="KB47" s="75"/>
      <c r="KC47" s="75"/>
      <c r="KD47" s="75"/>
      <c r="KE47" s="75"/>
      <c r="KF47" s="75"/>
      <c r="KG47" s="75"/>
      <c r="KH47" s="75"/>
      <c r="KI47" s="75"/>
      <c r="KJ47" s="75"/>
      <c r="KK47" s="75"/>
      <c r="KL47" s="75"/>
      <c r="KM47" s="75"/>
      <c r="KN47" s="75"/>
      <c r="KO47" s="75"/>
      <c r="KP47" s="75"/>
      <c r="KQ47" s="75"/>
      <c r="KR47" s="75"/>
      <c r="KS47" s="75"/>
      <c r="KT47" s="75"/>
      <c r="KU47" s="75"/>
      <c r="KV47" s="75"/>
      <c r="KW47" s="75"/>
      <c r="KX47" s="75"/>
      <c r="KY47" s="75"/>
      <c r="KZ47" s="75"/>
      <c r="LA47" s="75"/>
      <c r="LB47" s="75"/>
      <c r="LC47" s="75"/>
      <c r="LD47" s="75"/>
      <c r="LE47" s="75"/>
      <c r="LF47" s="75"/>
      <c r="LG47" s="75"/>
      <c r="LH47" s="75"/>
      <c r="LI47" s="75"/>
      <c r="LJ47" s="75"/>
      <c r="LK47" s="75"/>
      <c r="LL47" s="75"/>
      <c r="LM47" s="75"/>
      <c r="LN47" s="75"/>
      <c r="LO47" s="75"/>
      <c r="LP47" s="75"/>
      <c r="LQ47" s="75"/>
      <c r="LR47" s="75"/>
      <c r="LS47" s="75"/>
      <c r="LT47" s="75"/>
      <c r="LU47" s="75"/>
      <c r="LV47" s="75"/>
      <c r="LW47" s="75"/>
      <c r="LX47" s="75"/>
      <c r="LY47" s="75"/>
      <c r="LZ47" s="75"/>
      <c r="MA47" s="75"/>
      <c r="MB47" s="75"/>
      <c r="MC47" s="75"/>
      <c r="MD47" s="75"/>
      <c r="ME47" s="75"/>
      <c r="MF47" s="75"/>
      <c r="MG47" s="75"/>
      <c r="MH47" s="75"/>
      <c r="MI47" s="75"/>
      <c r="MJ47" s="75"/>
      <c r="MK47" s="75"/>
      <c r="ML47" s="75"/>
      <c r="MM47" s="75"/>
      <c r="MN47" s="75"/>
      <c r="MO47" s="75"/>
      <c r="MP47" s="75"/>
      <c r="MQ47" s="75"/>
      <c r="MR47" s="75"/>
      <c r="MS47" s="75"/>
      <c r="MT47" s="75"/>
      <c r="MU47" s="75"/>
      <c r="MV47" s="75"/>
      <c r="MW47" s="75"/>
      <c r="MX47" s="75"/>
      <c r="MY47" s="75"/>
      <c r="MZ47" s="75"/>
      <c r="NA47" s="75"/>
      <c r="NB47" s="75"/>
      <c r="NC47" s="75"/>
      <c r="ND47" s="75"/>
      <c r="NE47" s="75"/>
      <c r="NF47" s="75"/>
      <c r="NG47" s="75"/>
      <c r="NH47" s="75"/>
      <c r="NI47" s="75"/>
      <c r="NJ47" s="75"/>
      <c r="NK47" s="75"/>
      <c r="NL47" s="75"/>
      <c r="NM47" s="75"/>
      <c r="NN47" s="75"/>
      <c r="NO47" s="75"/>
      <c r="NP47" s="75"/>
      <c r="NQ47" s="75"/>
      <c r="NR47" s="75"/>
      <c r="NS47" s="75"/>
      <c r="NT47" s="75"/>
      <c r="NU47" s="75"/>
      <c r="NV47" s="75"/>
      <c r="NW47" s="75"/>
      <c r="NX47" s="75"/>
      <c r="NY47" s="75"/>
      <c r="NZ47" s="75"/>
      <c r="OA47" s="75"/>
      <c r="OB47" s="75"/>
      <c r="OC47" s="75"/>
      <c r="OD47" s="75"/>
      <c r="OE47" s="75"/>
      <c r="OF47" s="75"/>
      <c r="OG47" s="75"/>
      <c r="OH47" s="75"/>
      <c r="OI47" s="75"/>
      <c r="OJ47" s="75"/>
      <c r="OK47" s="75"/>
      <c r="OL47" s="75"/>
      <c r="OM47" s="75"/>
      <c r="ON47" s="75"/>
      <c r="OO47" s="75"/>
      <c r="OP47" s="75"/>
      <c r="OQ47" s="75"/>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row>
    <row r="48" spans="1:764" s="55" customFormat="1" ht="31.5">
      <c r="A48" s="63" t="s">
        <v>90</v>
      </c>
      <c r="B48" s="66" t="s">
        <v>29</v>
      </c>
      <c r="C48" s="59"/>
      <c r="D48" s="11"/>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7"/>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c r="IW48" s="75"/>
      <c r="IX48" s="75"/>
      <c r="IY48" s="75"/>
      <c r="IZ48" s="75"/>
      <c r="JA48" s="75"/>
      <c r="JB48" s="75"/>
      <c r="JC48" s="75"/>
      <c r="JD48" s="75"/>
      <c r="JE48" s="75"/>
      <c r="JF48" s="75"/>
      <c r="JG48" s="75"/>
      <c r="JH48" s="75"/>
      <c r="JI48" s="75"/>
      <c r="JJ48" s="75"/>
      <c r="JK48" s="75"/>
      <c r="JL48" s="75"/>
      <c r="JM48" s="75"/>
      <c r="JN48" s="75"/>
      <c r="JO48" s="75"/>
      <c r="JP48" s="75"/>
      <c r="JQ48" s="75"/>
      <c r="JR48" s="75"/>
      <c r="JS48" s="75"/>
      <c r="JT48" s="75"/>
      <c r="JU48" s="75"/>
      <c r="JV48" s="75"/>
      <c r="JW48" s="75"/>
      <c r="JX48" s="75"/>
      <c r="JY48" s="75"/>
      <c r="JZ48" s="75"/>
      <c r="KA48" s="75"/>
      <c r="KB48" s="75"/>
      <c r="KC48" s="75"/>
      <c r="KD48" s="75"/>
      <c r="KE48" s="75"/>
      <c r="KF48" s="75"/>
      <c r="KG48" s="75"/>
      <c r="KH48" s="75"/>
      <c r="KI48" s="75"/>
      <c r="KJ48" s="75"/>
      <c r="KK48" s="75"/>
      <c r="KL48" s="75"/>
      <c r="KM48" s="75"/>
      <c r="KN48" s="75"/>
      <c r="KO48" s="75"/>
      <c r="KP48" s="75"/>
      <c r="KQ48" s="75"/>
      <c r="KR48" s="75"/>
      <c r="KS48" s="75"/>
      <c r="KT48" s="75"/>
      <c r="KU48" s="75"/>
      <c r="KV48" s="75"/>
      <c r="KW48" s="75"/>
      <c r="KX48" s="75"/>
      <c r="KY48" s="75"/>
      <c r="KZ48" s="75"/>
      <c r="LA48" s="75"/>
      <c r="LB48" s="75"/>
      <c r="LC48" s="75"/>
      <c r="LD48" s="75"/>
      <c r="LE48" s="75"/>
      <c r="LF48" s="75"/>
      <c r="LG48" s="75"/>
      <c r="LH48" s="75"/>
      <c r="LI48" s="75"/>
      <c r="LJ48" s="75"/>
      <c r="LK48" s="75"/>
      <c r="LL48" s="75"/>
      <c r="LM48" s="75"/>
      <c r="LN48" s="75"/>
      <c r="LO48" s="75"/>
      <c r="LP48" s="75"/>
      <c r="LQ48" s="75"/>
      <c r="LR48" s="75"/>
      <c r="LS48" s="75"/>
      <c r="LT48" s="75"/>
      <c r="LU48" s="75"/>
      <c r="LV48" s="75"/>
      <c r="LW48" s="75"/>
      <c r="LX48" s="75"/>
      <c r="LY48" s="75"/>
      <c r="LZ48" s="75"/>
      <c r="MA48" s="75"/>
      <c r="MB48" s="75"/>
      <c r="MC48" s="75"/>
      <c r="MD48" s="75"/>
      <c r="ME48" s="75"/>
      <c r="MF48" s="75"/>
      <c r="MG48" s="75"/>
      <c r="MH48" s="75"/>
      <c r="MI48" s="75"/>
      <c r="MJ48" s="75"/>
      <c r="MK48" s="75"/>
      <c r="ML48" s="75"/>
      <c r="MM48" s="75"/>
      <c r="MN48" s="75"/>
      <c r="MO48" s="75"/>
      <c r="MP48" s="75"/>
      <c r="MQ48" s="75"/>
      <c r="MR48" s="75"/>
      <c r="MS48" s="75"/>
      <c r="MT48" s="75"/>
      <c r="MU48" s="75"/>
      <c r="MV48" s="75"/>
      <c r="MW48" s="75"/>
      <c r="MX48" s="75"/>
      <c r="MY48" s="75"/>
      <c r="MZ48" s="75"/>
      <c r="NA48" s="75"/>
      <c r="NB48" s="75"/>
      <c r="NC48" s="75"/>
      <c r="ND48" s="75"/>
      <c r="NE48" s="75"/>
      <c r="NF48" s="75"/>
      <c r="NG48" s="75"/>
      <c r="NH48" s="75"/>
      <c r="NI48" s="75"/>
      <c r="NJ48" s="75"/>
      <c r="NK48" s="75"/>
      <c r="NL48" s="75"/>
      <c r="NM48" s="75"/>
      <c r="NN48" s="75"/>
      <c r="NO48" s="75"/>
      <c r="NP48" s="75"/>
      <c r="NQ48" s="75"/>
      <c r="NR48" s="75"/>
      <c r="NS48" s="75"/>
      <c r="NT48" s="75"/>
      <c r="NU48" s="75"/>
      <c r="NV48" s="75"/>
      <c r="NW48" s="75"/>
      <c r="NX48" s="75"/>
      <c r="NY48" s="75"/>
      <c r="NZ48" s="75"/>
      <c r="OA48" s="75"/>
      <c r="OB48" s="75"/>
      <c r="OC48" s="75"/>
      <c r="OD48" s="75"/>
      <c r="OE48" s="75"/>
      <c r="OF48" s="75"/>
      <c r="OG48" s="75"/>
      <c r="OH48" s="75"/>
      <c r="OI48" s="75"/>
      <c r="OJ48" s="75"/>
      <c r="OK48" s="75"/>
      <c r="OL48" s="75"/>
      <c r="OM48" s="75"/>
      <c r="ON48" s="75"/>
      <c r="OO48" s="75"/>
      <c r="OP48" s="75"/>
      <c r="OQ48" s="75"/>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c r="XP48" s="62"/>
      <c r="XQ48" s="62"/>
      <c r="XR48" s="62"/>
      <c r="XS48" s="62"/>
      <c r="XT48" s="62"/>
      <c r="XU48" s="62"/>
      <c r="XV48" s="62"/>
      <c r="XW48" s="62"/>
      <c r="XX48" s="62"/>
      <c r="XY48" s="62"/>
      <c r="XZ48" s="62"/>
      <c r="YA48" s="62"/>
      <c r="YB48" s="62"/>
      <c r="YC48" s="62"/>
      <c r="YD48" s="62"/>
      <c r="YE48" s="62"/>
      <c r="YF48" s="62"/>
      <c r="YG48" s="62"/>
      <c r="YH48" s="62"/>
      <c r="YI48" s="62"/>
      <c r="YJ48" s="62"/>
      <c r="YK48" s="62"/>
      <c r="YL48" s="62"/>
      <c r="YM48" s="62"/>
      <c r="YN48" s="62"/>
      <c r="YO48" s="62"/>
      <c r="YP48" s="62"/>
      <c r="YQ48" s="62"/>
      <c r="YR48" s="62"/>
      <c r="YS48" s="62"/>
      <c r="YT48" s="62"/>
      <c r="YU48" s="62"/>
      <c r="YV48" s="62"/>
      <c r="YW48" s="62"/>
      <c r="YX48" s="62"/>
      <c r="YY48" s="62"/>
      <c r="YZ48" s="62"/>
      <c r="ZA48" s="62"/>
      <c r="ZB48" s="62"/>
      <c r="ZC48" s="62"/>
      <c r="ZD48" s="62"/>
      <c r="ZE48" s="62"/>
      <c r="ZF48" s="62"/>
      <c r="ZG48" s="62"/>
      <c r="ZH48" s="62"/>
      <c r="ZI48" s="62"/>
      <c r="ZJ48" s="62"/>
      <c r="ZK48" s="62"/>
      <c r="ZL48" s="62"/>
      <c r="ZM48" s="62"/>
      <c r="ZN48" s="62"/>
      <c r="ZO48" s="62"/>
      <c r="ZP48" s="62"/>
      <c r="ZQ48" s="62"/>
      <c r="ZR48" s="62"/>
      <c r="ZS48" s="62"/>
      <c r="ZT48" s="62"/>
      <c r="ZU48" s="62"/>
      <c r="ZV48" s="62"/>
      <c r="ZW48" s="62"/>
      <c r="ZX48" s="62"/>
      <c r="ZY48" s="62"/>
      <c r="ZZ48" s="62"/>
      <c r="AAA48" s="62"/>
      <c r="AAB48" s="62"/>
      <c r="AAC48" s="62"/>
      <c r="AAD48" s="62"/>
      <c r="AAE48" s="62"/>
      <c r="AAF48" s="62"/>
      <c r="AAG48" s="62"/>
      <c r="AAH48" s="62"/>
      <c r="AAI48" s="62"/>
      <c r="AAJ48" s="62"/>
      <c r="AAK48" s="62"/>
      <c r="AAL48" s="62"/>
      <c r="AAM48" s="62"/>
      <c r="AAN48" s="62"/>
      <c r="AAO48" s="62"/>
      <c r="AAP48" s="62"/>
      <c r="AAQ48" s="62"/>
      <c r="AAR48" s="62"/>
      <c r="AAS48" s="62"/>
      <c r="AAT48" s="62"/>
      <c r="AAU48" s="62"/>
      <c r="AAV48" s="62"/>
      <c r="AAW48" s="62"/>
      <c r="AAX48" s="62"/>
      <c r="AAY48" s="62"/>
      <c r="AAZ48" s="62"/>
      <c r="ABA48" s="62"/>
      <c r="ABB48" s="62"/>
      <c r="ABC48" s="62"/>
      <c r="ABD48" s="62"/>
      <c r="ABE48" s="62"/>
      <c r="ABF48" s="62"/>
      <c r="ABG48" s="62"/>
      <c r="ABH48" s="62"/>
      <c r="ABI48" s="62"/>
      <c r="ABJ48" s="62"/>
      <c r="ABK48" s="62"/>
      <c r="ABL48" s="62"/>
      <c r="ABM48" s="62"/>
      <c r="ABN48" s="62"/>
      <c r="ABO48" s="62"/>
      <c r="ABP48" s="62"/>
      <c r="ABQ48" s="62"/>
      <c r="ABR48" s="62"/>
      <c r="ABS48" s="62"/>
      <c r="ABT48" s="62"/>
      <c r="ABU48" s="62"/>
      <c r="ABV48" s="62"/>
      <c r="ABW48" s="62"/>
      <c r="ABX48" s="62"/>
      <c r="ABY48" s="62"/>
      <c r="ABZ48" s="62"/>
      <c r="ACA48" s="62"/>
      <c r="ACB48" s="62"/>
      <c r="ACC48" s="62"/>
      <c r="ACD48" s="62"/>
      <c r="ACE48" s="62"/>
      <c r="ACF48" s="62"/>
      <c r="ACG48" s="62"/>
      <c r="ACH48" s="62"/>
      <c r="ACI48" s="62"/>
      <c r="ACJ48" s="62"/>
    </row>
    <row r="49" spans="1:764" s="55" customFormat="1" ht="15.75">
      <c r="A49" s="63" t="s">
        <v>91</v>
      </c>
      <c r="B49" s="66" t="s">
        <v>30</v>
      </c>
      <c r="C49" s="59" t="s">
        <v>155</v>
      </c>
      <c r="D49" s="11" t="s">
        <v>263</v>
      </c>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7"/>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5"/>
      <c r="JN49" s="75"/>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5"/>
      <c r="KO49" s="75"/>
      <c r="KP49" s="75"/>
      <c r="KQ49" s="75"/>
      <c r="KR49" s="75"/>
      <c r="KS49" s="75"/>
      <c r="KT49" s="75"/>
      <c r="KU49" s="75"/>
      <c r="KV49" s="75"/>
      <c r="KW49" s="75"/>
      <c r="KX49" s="75"/>
      <c r="KY49" s="75"/>
      <c r="KZ49" s="75"/>
      <c r="LA49" s="75"/>
      <c r="LB49" s="75"/>
      <c r="LC49" s="75"/>
      <c r="LD49" s="75"/>
      <c r="LE49" s="75"/>
      <c r="LF49" s="75"/>
      <c r="LG49" s="75"/>
      <c r="LH49" s="75"/>
      <c r="LI49" s="75"/>
      <c r="LJ49" s="75"/>
      <c r="LK49" s="75"/>
      <c r="LL49" s="75"/>
      <c r="LM49" s="75"/>
      <c r="LN49" s="75"/>
      <c r="LO49" s="75"/>
      <c r="LP49" s="75"/>
      <c r="LQ49" s="75"/>
      <c r="LR49" s="75"/>
      <c r="LS49" s="75"/>
      <c r="LT49" s="75"/>
      <c r="LU49" s="75"/>
      <c r="LV49" s="75"/>
      <c r="LW49" s="75"/>
      <c r="LX49" s="75"/>
      <c r="LY49" s="75"/>
      <c r="LZ49" s="75"/>
      <c r="MA49" s="75"/>
      <c r="MB49" s="75"/>
      <c r="MC49" s="75"/>
      <c r="MD49" s="75"/>
      <c r="ME49" s="75"/>
      <c r="MF49" s="75"/>
      <c r="MG49" s="75"/>
      <c r="MH49" s="75"/>
      <c r="MI49" s="75"/>
      <c r="MJ49" s="75"/>
      <c r="MK49" s="75"/>
      <c r="ML49" s="75"/>
      <c r="MM49" s="75"/>
      <c r="MN49" s="75"/>
      <c r="MO49" s="75"/>
      <c r="MP49" s="75"/>
      <c r="MQ49" s="75"/>
      <c r="MR49" s="75"/>
      <c r="MS49" s="75"/>
      <c r="MT49" s="75"/>
      <c r="MU49" s="75"/>
      <c r="MV49" s="75"/>
      <c r="MW49" s="75"/>
      <c r="MX49" s="75"/>
      <c r="MY49" s="75"/>
      <c r="MZ49" s="75"/>
      <c r="NA49" s="75"/>
      <c r="NB49" s="75"/>
      <c r="NC49" s="75"/>
      <c r="ND49" s="75"/>
      <c r="NE49" s="75"/>
      <c r="NF49" s="75"/>
      <c r="NG49" s="75"/>
      <c r="NH49" s="75"/>
      <c r="NI49" s="75"/>
      <c r="NJ49" s="75"/>
      <c r="NK49" s="75"/>
      <c r="NL49" s="75"/>
      <c r="NM49" s="75"/>
      <c r="NN49" s="75"/>
      <c r="NO49" s="75"/>
      <c r="NP49" s="75"/>
      <c r="NQ49" s="75"/>
      <c r="NR49" s="75"/>
      <c r="NS49" s="75"/>
      <c r="NT49" s="75"/>
      <c r="NU49" s="75"/>
      <c r="NV49" s="75"/>
      <c r="NW49" s="75"/>
      <c r="NX49" s="75"/>
      <c r="NY49" s="75"/>
      <c r="NZ49" s="75"/>
      <c r="OA49" s="75"/>
      <c r="OB49" s="75"/>
      <c r="OC49" s="75"/>
      <c r="OD49" s="75"/>
      <c r="OE49" s="75"/>
      <c r="OF49" s="75"/>
      <c r="OG49" s="75"/>
      <c r="OH49" s="75"/>
      <c r="OI49" s="75"/>
      <c r="OJ49" s="75"/>
      <c r="OK49" s="75"/>
      <c r="OL49" s="75"/>
      <c r="OM49" s="75"/>
      <c r="ON49" s="75"/>
      <c r="OO49" s="75"/>
      <c r="OP49" s="75"/>
      <c r="OQ49" s="75"/>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c r="ZA49" s="62"/>
      <c r="ZB49" s="62"/>
      <c r="ZC49" s="62"/>
      <c r="ZD49" s="62"/>
      <c r="ZE49" s="62"/>
      <c r="ZF49" s="62"/>
      <c r="ZG49" s="62"/>
      <c r="ZH49" s="62"/>
      <c r="ZI49" s="62"/>
      <c r="ZJ49" s="62"/>
      <c r="ZK49" s="62"/>
      <c r="ZL49" s="62"/>
      <c r="ZM49" s="62"/>
      <c r="ZN49" s="62"/>
      <c r="ZO49" s="62"/>
      <c r="ZP49" s="62"/>
      <c r="ZQ49" s="62"/>
      <c r="ZR49" s="62"/>
      <c r="ZS49" s="62"/>
      <c r="ZT49" s="62"/>
      <c r="ZU49" s="62"/>
      <c r="ZV49" s="62"/>
      <c r="ZW49" s="62"/>
      <c r="ZX49" s="62"/>
      <c r="ZY49" s="62"/>
      <c r="ZZ49" s="62"/>
      <c r="AAA49" s="62"/>
      <c r="AAB49" s="62"/>
      <c r="AAC49" s="62"/>
      <c r="AAD49" s="62"/>
      <c r="AAE49" s="62"/>
      <c r="AAF49" s="62"/>
      <c r="AAG49" s="62"/>
      <c r="AAH49" s="62"/>
      <c r="AAI49" s="62"/>
      <c r="AAJ49" s="62"/>
      <c r="AAK49" s="62"/>
      <c r="AAL49" s="62"/>
      <c r="AAM49" s="62"/>
      <c r="AAN49" s="62"/>
      <c r="AAO49" s="62"/>
      <c r="AAP49" s="62"/>
      <c r="AAQ49" s="62"/>
      <c r="AAR49" s="62"/>
      <c r="AAS49" s="62"/>
      <c r="AAT49" s="62"/>
      <c r="AAU49" s="62"/>
      <c r="AAV49" s="62"/>
      <c r="AAW49" s="62"/>
      <c r="AAX49" s="62"/>
      <c r="AAY49" s="62"/>
      <c r="AAZ49" s="62"/>
      <c r="ABA49" s="62"/>
      <c r="ABB49" s="62"/>
      <c r="ABC49" s="62"/>
      <c r="ABD49" s="62"/>
      <c r="ABE49" s="62"/>
      <c r="ABF49" s="62"/>
      <c r="ABG49" s="62"/>
      <c r="ABH49" s="62"/>
      <c r="ABI49" s="62"/>
      <c r="ABJ49" s="62"/>
      <c r="ABK49" s="62"/>
      <c r="ABL49" s="62"/>
      <c r="ABM49" s="62"/>
      <c r="ABN49" s="62"/>
      <c r="ABO49" s="62"/>
      <c r="ABP49" s="62"/>
      <c r="ABQ49" s="62"/>
      <c r="ABR49" s="62"/>
      <c r="ABS49" s="62"/>
      <c r="ABT49" s="62"/>
      <c r="ABU49" s="62"/>
      <c r="ABV49" s="62"/>
      <c r="ABW49" s="62"/>
      <c r="ABX49" s="62"/>
      <c r="ABY49" s="62"/>
      <c r="ABZ49" s="62"/>
      <c r="ACA49" s="62"/>
      <c r="ACB49" s="62"/>
      <c r="ACC49" s="62"/>
      <c r="ACD49" s="62"/>
      <c r="ACE49" s="62"/>
      <c r="ACF49" s="62"/>
      <c r="ACG49" s="62"/>
      <c r="ACH49" s="62"/>
      <c r="ACI49" s="62"/>
      <c r="ACJ49" s="62"/>
    </row>
    <row r="50" spans="1:764" s="55" customFormat="1" ht="15.75">
      <c r="A50" s="63" t="s">
        <v>92</v>
      </c>
      <c r="B50" s="66" t="s">
        <v>31</v>
      </c>
      <c r="C50" s="59" t="s">
        <v>155</v>
      </c>
      <c r="D50" s="34"/>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7"/>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c r="IV50" s="75"/>
      <c r="IW50" s="75"/>
      <c r="IX50" s="75"/>
      <c r="IY50" s="75"/>
      <c r="IZ50" s="75"/>
      <c r="JA50" s="75"/>
      <c r="JB50" s="75"/>
      <c r="JC50" s="75"/>
      <c r="JD50" s="75"/>
      <c r="JE50" s="75"/>
      <c r="JF50" s="75"/>
      <c r="JG50" s="75"/>
      <c r="JH50" s="75"/>
      <c r="JI50" s="75"/>
      <c r="JJ50" s="75"/>
      <c r="JK50" s="75"/>
      <c r="JL50" s="75"/>
      <c r="JM50" s="75"/>
      <c r="JN50" s="75"/>
      <c r="JO50" s="75"/>
      <c r="JP50" s="75"/>
      <c r="JQ50" s="75"/>
      <c r="JR50" s="75"/>
      <c r="JS50" s="75"/>
      <c r="JT50" s="75"/>
      <c r="JU50" s="75"/>
      <c r="JV50" s="75"/>
      <c r="JW50" s="75"/>
      <c r="JX50" s="75"/>
      <c r="JY50" s="75"/>
      <c r="JZ50" s="75"/>
      <c r="KA50" s="75"/>
      <c r="KB50" s="75"/>
      <c r="KC50" s="75"/>
      <c r="KD50" s="75"/>
      <c r="KE50" s="75"/>
      <c r="KF50" s="75"/>
      <c r="KG50" s="75"/>
      <c r="KH50" s="75"/>
      <c r="KI50" s="75"/>
      <c r="KJ50" s="75"/>
      <c r="KK50" s="75"/>
      <c r="KL50" s="75"/>
      <c r="KM50" s="75"/>
      <c r="KN50" s="75"/>
      <c r="KO50" s="75"/>
      <c r="KP50" s="75"/>
      <c r="KQ50" s="75"/>
      <c r="KR50" s="75"/>
      <c r="KS50" s="75"/>
      <c r="KT50" s="75"/>
      <c r="KU50" s="75"/>
      <c r="KV50" s="75"/>
      <c r="KW50" s="75"/>
      <c r="KX50" s="75"/>
      <c r="KY50" s="75"/>
      <c r="KZ50" s="75"/>
      <c r="LA50" s="75"/>
      <c r="LB50" s="75"/>
      <c r="LC50" s="75"/>
      <c r="LD50" s="75"/>
      <c r="LE50" s="75"/>
      <c r="LF50" s="75"/>
      <c r="LG50" s="75"/>
      <c r="LH50" s="75"/>
      <c r="LI50" s="75"/>
      <c r="LJ50" s="75"/>
      <c r="LK50" s="75"/>
      <c r="LL50" s="75"/>
      <c r="LM50" s="75"/>
      <c r="LN50" s="75"/>
      <c r="LO50" s="75"/>
      <c r="LP50" s="75"/>
      <c r="LQ50" s="75"/>
      <c r="LR50" s="75"/>
      <c r="LS50" s="75"/>
      <c r="LT50" s="75"/>
      <c r="LU50" s="75"/>
      <c r="LV50" s="75"/>
      <c r="LW50" s="75"/>
      <c r="LX50" s="75"/>
      <c r="LY50" s="75"/>
      <c r="LZ50" s="75"/>
      <c r="MA50" s="75"/>
      <c r="MB50" s="75"/>
      <c r="MC50" s="75"/>
      <c r="MD50" s="75"/>
      <c r="ME50" s="75"/>
      <c r="MF50" s="75"/>
      <c r="MG50" s="75"/>
      <c r="MH50" s="75"/>
      <c r="MI50" s="75"/>
      <c r="MJ50" s="75"/>
      <c r="MK50" s="75"/>
      <c r="ML50" s="75"/>
      <c r="MM50" s="75"/>
      <c r="MN50" s="75"/>
      <c r="MO50" s="75"/>
      <c r="MP50" s="75"/>
      <c r="MQ50" s="75"/>
      <c r="MR50" s="75"/>
      <c r="MS50" s="75"/>
      <c r="MT50" s="75"/>
      <c r="MU50" s="75"/>
      <c r="MV50" s="75"/>
      <c r="MW50" s="75"/>
      <c r="MX50" s="75"/>
      <c r="MY50" s="75"/>
      <c r="MZ50" s="75"/>
      <c r="NA50" s="75"/>
      <c r="NB50" s="75"/>
      <c r="NC50" s="75"/>
      <c r="ND50" s="75"/>
      <c r="NE50" s="75"/>
      <c r="NF50" s="75"/>
      <c r="NG50" s="75"/>
      <c r="NH50" s="75"/>
      <c r="NI50" s="75"/>
      <c r="NJ50" s="75"/>
      <c r="NK50" s="75"/>
      <c r="NL50" s="75"/>
      <c r="NM50" s="75"/>
      <c r="NN50" s="75"/>
      <c r="NO50" s="75"/>
      <c r="NP50" s="75"/>
      <c r="NQ50" s="75"/>
      <c r="NR50" s="75"/>
      <c r="NS50" s="75"/>
      <c r="NT50" s="75"/>
      <c r="NU50" s="75"/>
      <c r="NV50" s="75"/>
      <c r="NW50" s="75"/>
      <c r="NX50" s="75"/>
      <c r="NY50" s="75"/>
      <c r="NZ50" s="75"/>
      <c r="OA50" s="75"/>
      <c r="OB50" s="75"/>
      <c r="OC50" s="75"/>
      <c r="OD50" s="75"/>
      <c r="OE50" s="75"/>
      <c r="OF50" s="75"/>
      <c r="OG50" s="75"/>
      <c r="OH50" s="75"/>
      <c r="OI50" s="75"/>
      <c r="OJ50" s="75"/>
      <c r="OK50" s="75"/>
      <c r="OL50" s="75"/>
      <c r="OM50" s="75"/>
      <c r="ON50" s="75"/>
      <c r="OO50" s="75"/>
      <c r="OP50" s="75"/>
      <c r="OQ50" s="75"/>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c r="ZA50" s="62"/>
      <c r="ZB50" s="62"/>
      <c r="ZC50" s="62"/>
      <c r="ZD50" s="62"/>
      <c r="ZE50" s="62"/>
      <c r="ZF50" s="62"/>
      <c r="ZG50" s="62"/>
      <c r="ZH50" s="62"/>
      <c r="ZI50" s="62"/>
      <c r="ZJ50" s="62"/>
      <c r="ZK50" s="62"/>
      <c r="ZL50" s="62"/>
      <c r="ZM50" s="62"/>
      <c r="ZN50" s="62"/>
      <c r="ZO50" s="62"/>
      <c r="ZP50" s="62"/>
      <c r="ZQ50" s="62"/>
      <c r="ZR50" s="62"/>
      <c r="ZS50" s="62"/>
      <c r="ZT50" s="62"/>
      <c r="ZU50" s="62"/>
      <c r="ZV50" s="62"/>
      <c r="ZW50" s="62"/>
      <c r="ZX50" s="62"/>
      <c r="ZY50" s="62"/>
      <c r="ZZ50" s="62"/>
      <c r="AAA50" s="62"/>
      <c r="AAB50" s="62"/>
      <c r="AAC50" s="62"/>
      <c r="AAD50" s="62"/>
      <c r="AAE50" s="62"/>
      <c r="AAF50" s="62"/>
      <c r="AAG50" s="62"/>
      <c r="AAH50" s="62"/>
      <c r="AAI50" s="62"/>
      <c r="AAJ50" s="62"/>
      <c r="AAK50" s="62"/>
      <c r="AAL50" s="62"/>
      <c r="AAM50" s="62"/>
      <c r="AAN50" s="62"/>
      <c r="AAO50" s="62"/>
      <c r="AAP50" s="62"/>
      <c r="AAQ50" s="62"/>
      <c r="AAR50" s="62"/>
      <c r="AAS50" s="62"/>
      <c r="AAT50" s="62"/>
      <c r="AAU50" s="62"/>
      <c r="AAV50" s="62"/>
      <c r="AAW50" s="62"/>
      <c r="AAX50" s="62"/>
      <c r="AAY50" s="62"/>
      <c r="AAZ50" s="62"/>
      <c r="ABA50" s="62"/>
      <c r="ABB50" s="62"/>
      <c r="ABC50" s="62"/>
      <c r="ABD50" s="62"/>
      <c r="ABE50" s="62"/>
      <c r="ABF50" s="62"/>
      <c r="ABG50" s="62"/>
      <c r="ABH50" s="62"/>
      <c r="ABI50" s="62"/>
      <c r="ABJ50" s="62"/>
      <c r="ABK50" s="62"/>
      <c r="ABL50" s="62"/>
      <c r="ABM50" s="62"/>
      <c r="ABN50" s="62"/>
      <c r="ABO50" s="62"/>
      <c r="ABP50" s="62"/>
      <c r="ABQ50" s="62"/>
      <c r="ABR50" s="62"/>
      <c r="ABS50" s="62"/>
      <c r="ABT50" s="62"/>
      <c r="ABU50" s="62"/>
      <c r="ABV50" s="62"/>
      <c r="ABW50" s="62"/>
      <c r="ABX50" s="62"/>
      <c r="ABY50" s="62"/>
      <c r="ABZ50" s="62"/>
      <c r="ACA50" s="62"/>
      <c r="ACB50" s="62"/>
      <c r="ACC50" s="62"/>
      <c r="ACD50" s="62"/>
      <c r="ACE50" s="62"/>
      <c r="ACF50" s="62"/>
      <c r="ACG50" s="62"/>
      <c r="ACH50" s="62"/>
      <c r="ACI50" s="62"/>
      <c r="ACJ50" s="62"/>
    </row>
    <row r="51" spans="1:764" s="55" customFormat="1" ht="15.75">
      <c r="A51" s="63" t="s">
        <v>93</v>
      </c>
      <c r="B51" s="66" t="s">
        <v>32</v>
      </c>
      <c r="C51" s="59"/>
      <c r="D51" s="11"/>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7"/>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c r="ZA51" s="62"/>
      <c r="ZB51" s="62"/>
      <c r="ZC51" s="62"/>
      <c r="ZD51" s="62"/>
      <c r="ZE51" s="62"/>
      <c r="ZF51" s="62"/>
      <c r="ZG51" s="62"/>
      <c r="ZH51" s="62"/>
      <c r="ZI51" s="62"/>
      <c r="ZJ51" s="62"/>
      <c r="ZK51" s="62"/>
      <c r="ZL51" s="62"/>
      <c r="ZM51" s="62"/>
      <c r="ZN51" s="62"/>
      <c r="ZO51" s="62"/>
      <c r="ZP51" s="62"/>
      <c r="ZQ51" s="62"/>
      <c r="ZR51" s="62"/>
      <c r="ZS51" s="62"/>
      <c r="ZT51" s="62"/>
      <c r="ZU51" s="62"/>
      <c r="ZV51" s="62"/>
      <c r="ZW51" s="62"/>
      <c r="ZX51" s="62"/>
      <c r="ZY51" s="62"/>
      <c r="ZZ51" s="62"/>
      <c r="AAA51" s="62"/>
      <c r="AAB51" s="62"/>
      <c r="AAC51" s="62"/>
      <c r="AAD51" s="62"/>
      <c r="AAE51" s="62"/>
      <c r="AAF51" s="62"/>
      <c r="AAG51" s="62"/>
      <c r="AAH51" s="62"/>
      <c r="AAI51" s="62"/>
      <c r="AAJ51" s="62"/>
      <c r="AAK51" s="62"/>
      <c r="AAL51" s="62"/>
      <c r="AAM51" s="62"/>
      <c r="AAN51" s="62"/>
      <c r="AAO51" s="62"/>
      <c r="AAP51" s="62"/>
      <c r="AAQ51" s="62"/>
      <c r="AAR51" s="62"/>
      <c r="AAS51" s="62"/>
      <c r="AAT51" s="62"/>
      <c r="AAU51" s="62"/>
      <c r="AAV51" s="62"/>
      <c r="AAW51" s="62"/>
      <c r="AAX51" s="62"/>
      <c r="AAY51" s="62"/>
      <c r="AAZ51" s="62"/>
      <c r="ABA51" s="62"/>
      <c r="ABB51" s="62"/>
      <c r="ABC51" s="62"/>
      <c r="ABD51" s="62"/>
      <c r="ABE51" s="62"/>
      <c r="ABF51" s="62"/>
      <c r="ABG51" s="62"/>
      <c r="ABH51" s="62"/>
      <c r="ABI51" s="62"/>
      <c r="ABJ51" s="62"/>
      <c r="ABK51" s="62"/>
      <c r="ABL51" s="62"/>
      <c r="ABM51" s="62"/>
      <c r="ABN51" s="62"/>
      <c r="ABO51" s="62"/>
      <c r="ABP51" s="62"/>
      <c r="ABQ51" s="62"/>
      <c r="ABR51" s="62"/>
      <c r="ABS51" s="62"/>
      <c r="ABT51" s="62"/>
      <c r="ABU51" s="62"/>
      <c r="ABV51" s="62"/>
      <c r="ABW51" s="62"/>
      <c r="ABX51" s="62"/>
      <c r="ABY51" s="62"/>
      <c r="ABZ51" s="62"/>
      <c r="ACA51" s="62"/>
      <c r="ACB51" s="62"/>
      <c r="ACC51" s="62"/>
      <c r="ACD51" s="62"/>
      <c r="ACE51" s="62"/>
      <c r="ACF51" s="62"/>
      <c r="ACG51" s="62"/>
      <c r="ACH51" s="62"/>
      <c r="ACI51" s="62"/>
      <c r="ACJ51" s="62"/>
    </row>
    <row r="52" spans="1:764" s="55" customFormat="1" ht="115.5">
      <c r="A52" s="63" t="s">
        <v>94</v>
      </c>
      <c r="B52" s="64" t="s">
        <v>189</v>
      </c>
      <c r="C52" s="34" t="s">
        <v>264</v>
      </c>
      <c r="D52" s="11"/>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7"/>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c r="IW52" s="75"/>
      <c r="IX52" s="75"/>
      <c r="IY52" s="75"/>
      <c r="IZ52" s="75"/>
      <c r="JA52" s="75"/>
      <c r="JB52" s="75"/>
      <c r="JC52" s="75"/>
      <c r="JD52" s="75"/>
      <c r="JE52" s="75"/>
      <c r="JF52" s="75"/>
      <c r="JG52" s="75"/>
      <c r="JH52" s="75"/>
      <c r="JI52" s="75"/>
      <c r="JJ52" s="75"/>
      <c r="JK52" s="75"/>
      <c r="JL52" s="75"/>
      <c r="JM52" s="75"/>
      <c r="JN52" s="75"/>
      <c r="JO52" s="75"/>
      <c r="JP52" s="75"/>
      <c r="JQ52" s="75"/>
      <c r="JR52" s="75"/>
      <c r="JS52" s="75"/>
      <c r="JT52" s="75"/>
      <c r="JU52" s="75"/>
      <c r="JV52" s="75"/>
      <c r="JW52" s="75"/>
      <c r="JX52" s="75"/>
      <c r="JY52" s="75"/>
      <c r="JZ52" s="75"/>
      <c r="KA52" s="75"/>
      <c r="KB52" s="75"/>
      <c r="KC52" s="75"/>
      <c r="KD52" s="75"/>
      <c r="KE52" s="75"/>
      <c r="KF52" s="75"/>
      <c r="KG52" s="75"/>
      <c r="KH52" s="75"/>
      <c r="KI52" s="75"/>
      <c r="KJ52" s="75"/>
      <c r="KK52" s="75"/>
      <c r="KL52" s="75"/>
      <c r="KM52" s="75"/>
      <c r="KN52" s="75"/>
      <c r="KO52" s="75"/>
      <c r="KP52" s="75"/>
      <c r="KQ52" s="75"/>
      <c r="KR52" s="75"/>
      <c r="KS52" s="75"/>
      <c r="KT52" s="75"/>
      <c r="KU52" s="75"/>
      <c r="KV52" s="75"/>
      <c r="KW52" s="75"/>
      <c r="KX52" s="75"/>
      <c r="KY52" s="75"/>
      <c r="KZ52" s="75"/>
      <c r="LA52" s="75"/>
      <c r="LB52" s="75"/>
      <c r="LC52" s="75"/>
      <c r="LD52" s="75"/>
      <c r="LE52" s="75"/>
      <c r="LF52" s="75"/>
      <c r="LG52" s="75"/>
      <c r="LH52" s="75"/>
      <c r="LI52" s="75"/>
      <c r="LJ52" s="75"/>
      <c r="LK52" s="75"/>
      <c r="LL52" s="75"/>
      <c r="LM52" s="75"/>
      <c r="LN52" s="75"/>
      <c r="LO52" s="75"/>
      <c r="LP52" s="75"/>
      <c r="LQ52" s="75"/>
      <c r="LR52" s="75"/>
      <c r="LS52" s="75"/>
      <c r="LT52" s="75"/>
      <c r="LU52" s="75"/>
      <c r="LV52" s="75"/>
      <c r="LW52" s="75"/>
      <c r="LX52" s="75"/>
      <c r="LY52" s="75"/>
      <c r="LZ52" s="75"/>
      <c r="MA52" s="75"/>
      <c r="MB52" s="75"/>
      <c r="MC52" s="75"/>
      <c r="MD52" s="75"/>
      <c r="ME52" s="75"/>
      <c r="MF52" s="75"/>
      <c r="MG52" s="75"/>
      <c r="MH52" s="75"/>
      <c r="MI52" s="75"/>
      <c r="MJ52" s="75"/>
      <c r="MK52" s="75"/>
      <c r="ML52" s="75"/>
      <c r="MM52" s="75"/>
      <c r="MN52" s="75"/>
      <c r="MO52" s="75"/>
      <c r="MP52" s="75"/>
      <c r="MQ52" s="75"/>
      <c r="MR52" s="75"/>
      <c r="MS52" s="75"/>
      <c r="MT52" s="75"/>
      <c r="MU52" s="75"/>
      <c r="MV52" s="75"/>
      <c r="MW52" s="75"/>
      <c r="MX52" s="75"/>
      <c r="MY52" s="75"/>
      <c r="MZ52" s="75"/>
      <c r="NA52" s="75"/>
      <c r="NB52" s="75"/>
      <c r="NC52" s="75"/>
      <c r="ND52" s="75"/>
      <c r="NE52" s="75"/>
      <c r="NF52" s="75"/>
      <c r="NG52" s="75"/>
      <c r="NH52" s="75"/>
      <c r="NI52" s="75"/>
      <c r="NJ52" s="75"/>
      <c r="NK52" s="75"/>
      <c r="NL52" s="75"/>
      <c r="NM52" s="75"/>
      <c r="NN52" s="75"/>
      <c r="NO52" s="75"/>
      <c r="NP52" s="75"/>
      <c r="NQ52" s="75"/>
      <c r="NR52" s="75"/>
      <c r="NS52" s="75"/>
      <c r="NT52" s="75"/>
      <c r="NU52" s="75"/>
      <c r="NV52" s="75"/>
      <c r="NW52" s="75"/>
      <c r="NX52" s="75"/>
      <c r="NY52" s="75"/>
      <c r="NZ52" s="75"/>
      <c r="OA52" s="75"/>
      <c r="OB52" s="75"/>
      <c r="OC52" s="75"/>
      <c r="OD52" s="75"/>
      <c r="OE52" s="75"/>
      <c r="OF52" s="75"/>
      <c r="OG52" s="75"/>
      <c r="OH52" s="75"/>
      <c r="OI52" s="75"/>
      <c r="OJ52" s="75"/>
      <c r="OK52" s="75"/>
      <c r="OL52" s="75"/>
      <c r="OM52" s="75"/>
      <c r="ON52" s="75"/>
      <c r="OO52" s="75"/>
      <c r="OP52" s="75"/>
      <c r="OQ52" s="75"/>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c r="XP52" s="62"/>
      <c r="XQ52" s="62"/>
      <c r="XR52" s="62"/>
      <c r="XS52" s="62"/>
      <c r="XT52" s="62"/>
      <c r="XU52" s="62"/>
      <c r="XV52" s="62"/>
      <c r="XW52" s="62"/>
      <c r="XX52" s="62"/>
      <c r="XY52" s="62"/>
      <c r="XZ52" s="62"/>
      <c r="YA52" s="62"/>
      <c r="YB52" s="62"/>
      <c r="YC52" s="62"/>
      <c r="YD52" s="62"/>
      <c r="YE52" s="62"/>
      <c r="YF52" s="62"/>
      <c r="YG52" s="62"/>
      <c r="YH52" s="62"/>
      <c r="YI52" s="62"/>
      <c r="YJ52" s="62"/>
      <c r="YK52" s="62"/>
      <c r="YL52" s="62"/>
      <c r="YM52" s="62"/>
      <c r="YN52" s="62"/>
      <c r="YO52" s="62"/>
      <c r="YP52" s="62"/>
      <c r="YQ52" s="62"/>
      <c r="YR52" s="62"/>
      <c r="YS52" s="62"/>
      <c r="YT52" s="62"/>
      <c r="YU52" s="62"/>
      <c r="YV52" s="62"/>
      <c r="YW52" s="62"/>
      <c r="YX52" s="62"/>
      <c r="YY52" s="62"/>
      <c r="YZ52" s="62"/>
      <c r="ZA52" s="62"/>
      <c r="ZB52" s="62"/>
      <c r="ZC52" s="62"/>
      <c r="ZD52" s="62"/>
      <c r="ZE52" s="62"/>
      <c r="ZF52" s="62"/>
      <c r="ZG52" s="62"/>
      <c r="ZH52" s="62"/>
      <c r="ZI52" s="62"/>
      <c r="ZJ52" s="62"/>
      <c r="ZK52" s="62"/>
      <c r="ZL52" s="62"/>
      <c r="ZM52" s="62"/>
      <c r="ZN52" s="62"/>
      <c r="ZO52" s="62"/>
      <c r="ZP52" s="62"/>
      <c r="ZQ52" s="62"/>
      <c r="ZR52" s="62"/>
      <c r="ZS52" s="62"/>
      <c r="ZT52" s="62"/>
      <c r="ZU52" s="62"/>
      <c r="ZV52" s="62"/>
      <c r="ZW52" s="62"/>
      <c r="ZX52" s="62"/>
      <c r="ZY52" s="62"/>
      <c r="ZZ52" s="62"/>
      <c r="AAA52" s="62"/>
      <c r="AAB52" s="62"/>
      <c r="AAC52" s="62"/>
      <c r="AAD52" s="62"/>
      <c r="AAE52" s="62"/>
      <c r="AAF52" s="62"/>
      <c r="AAG52" s="62"/>
      <c r="AAH52" s="62"/>
      <c r="AAI52" s="62"/>
      <c r="AAJ52" s="62"/>
      <c r="AAK52" s="62"/>
      <c r="AAL52" s="62"/>
      <c r="AAM52" s="62"/>
      <c r="AAN52" s="62"/>
      <c r="AAO52" s="62"/>
      <c r="AAP52" s="62"/>
      <c r="AAQ52" s="62"/>
      <c r="AAR52" s="62"/>
      <c r="AAS52" s="62"/>
      <c r="AAT52" s="62"/>
      <c r="AAU52" s="62"/>
      <c r="AAV52" s="62"/>
      <c r="AAW52" s="62"/>
      <c r="AAX52" s="62"/>
      <c r="AAY52" s="62"/>
      <c r="AAZ52" s="62"/>
      <c r="ABA52" s="62"/>
      <c r="ABB52" s="62"/>
      <c r="ABC52" s="62"/>
      <c r="ABD52" s="62"/>
      <c r="ABE52" s="62"/>
      <c r="ABF52" s="62"/>
      <c r="ABG52" s="62"/>
      <c r="ABH52" s="62"/>
      <c r="ABI52" s="62"/>
      <c r="ABJ52" s="62"/>
      <c r="ABK52" s="62"/>
      <c r="ABL52" s="62"/>
      <c r="ABM52" s="62"/>
      <c r="ABN52" s="62"/>
      <c r="ABO52" s="62"/>
      <c r="ABP52" s="62"/>
      <c r="ABQ52" s="62"/>
      <c r="ABR52" s="62"/>
      <c r="ABS52" s="62"/>
      <c r="ABT52" s="62"/>
      <c r="ABU52" s="62"/>
      <c r="ABV52" s="62"/>
      <c r="ABW52" s="62"/>
      <c r="ABX52" s="62"/>
      <c r="ABY52" s="62"/>
      <c r="ABZ52" s="62"/>
      <c r="ACA52" s="62"/>
      <c r="ACB52" s="62"/>
      <c r="ACC52" s="62"/>
      <c r="ACD52" s="62"/>
      <c r="ACE52" s="62"/>
      <c r="ACF52" s="62"/>
      <c r="ACG52" s="62"/>
      <c r="ACH52" s="62"/>
      <c r="ACI52" s="62"/>
      <c r="ACJ52" s="62"/>
    </row>
    <row r="53" spans="1:764" ht="19.5">
      <c r="A53" s="73">
        <v>6</v>
      </c>
      <c r="B53" s="74" t="s">
        <v>33</v>
      </c>
      <c r="C53" s="74"/>
      <c r="D53" s="74"/>
    </row>
    <row r="54" spans="1:764" ht="49.5">
      <c r="A54" s="17" t="s">
        <v>34</v>
      </c>
      <c r="B54" s="47" t="s">
        <v>35</v>
      </c>
      <c r="C54" s="13"/>
      <c r="D54" s="13"/>
    </row>
    <row r="55" spans="1:764" ht="15.75">
      <c r="A55" s="53" t="s">
        <v>36</v>
      </c>
      <c r="B55" s="23" t="s">
        <v>95</v>
      </c>
      <c r="C55" s="8">
        <v>2</v>
      </c>
      <c r="D55" s="10"/>
    </row>
    <row r="56" spans="1:764" ht="15.75">
      <c r="A56" s="53" t="s">
        <v>37</v>
      </c>
      <c r="B56" s="23" t="s">
        <v>96</v>
      </c>
      <c r="C56" s="8">
        <v>17</v>
      </c>
      <c r="D56" s="10"/>
    </row>
    <row r="57" spans="1:764" ht="49.5">
      <c r="A57" s="17" t="s">
        <v>38</v>
      </c>
      <c r="B57" s="50" t="s">
        <v>228</v>
      </c>
      <c r="C57" s="8" t="s">
        <v>220</v>
      </c>
      <c r="D57" s="8"/>
    </row>
    <row r="58" spans="1:764" ht="82.5">
      <c r="A58" s="32" t="s">
        <v>97</v>
      </c>
      <c r="B58" s="9" t="s">
        <v>245</v>
      </c>
      <c r="C58" s="8"/>
      <c r="D58" s="10"/>
    </row>
    <row r="59" spans="1:764" ht="38.25" customHeight="1">
      <c r="A59" s="33">
        <v>7</v>
      </c>
      <c r="B59" s="40" t="s">
        <v>78</v>
      </c>
      <c r="C59" s="40"/>
      <c r="D59" s="40"/>
    </row>
    <row r="60" spans="1:764" ht="82.5">
      <c r="A60" s="17" t="s">
        <v>98</v>
      </c>
      <c r="B60" s="47" t="s">
        <v>193</v>
      </c>
      <c r="C60" s="8" t="s">
        <v>39</v>
      </c>
      <c r="D60" s="8" t="s">
        <v>265</v>
      </c>
    </row>
    <row r="61" spans="1:764" ht="82.5">
      <c r="A61" s="17" t="s">
        <v>99</v>
      </c>
      <c r="B61" s="50" t="s">
        <v>229</v>
      </c>
      <c r="C61" s="8" t="s">
        <v>22</v>
      </c>
      <c r="D61" s="8"/>
    </row>
    <row r="62" spans="1:764" ht="58.5">
      <c r="A62" s="33">
        <v>8</v>
      </c>
      <c r="B62" s="40" t="s">
        <v>79</v>
      </c>
      <c r="C62" s="40"/>
      <c r="D62" s="40"/>
    </row>
    <row r="63" spans="1:764" ht="87" customHeight="1">
      <c r="A63" s="17" t="s">
        <v>100</v>
      </c>
      <c r="B63" s="47" t="s">
        <v>198</v>
      </c>
      <c r="C63" s="8" t="s">
        <v>80</v>
      </c>
      <c r="D63" s="8" t="s">
        <v>266</v>
      </c>
    </row>
    <row r="64" spans="1:764" ht="39">
      <c r="A64" s="33">
        <v>9</v>
      </c>
      <c r="B64" s="40" t="s">
        <v>40</v>
      </c>
      <c r="C64" s="40"/>
      <c r="D64" s="40"/>
    </row>
    <row r="65" spans="1:4" ht="67.5" customHeight="1">
      <c r="A65" s="17" t="s">
        <v>101</v>
      </c>
      <c r="B65" s="47" t="s">
        <v>196</v>
      </c>
      <c r="C65" s="8" t="s">
        <v>4</v>
      </c>
      <c r="D65" s="8"/>
    </row>
    <row r="66" spans="1:4" ht="49.5">
      <c r="A66" s="17" t="s">
        <v>41</v>
      </c>
      <c r="B66" s="47" t="s">
        <v>197</v>
      </c>
      <c r="C66" s="8" t="s">
        <v>22</v>
      </c>
      <c r="D66" s="8"/>
    </row>
    <row r="67" spans="1:4" ht="54" customHeight="1">
      <c r="A67" s="33">
        <v>10</v>
      </c>
      <c r="B67" s="40" t="s">
        <v>247</v>
      </c>
      <c r="C67" s="41"/>
      <c r="D67" s="41"/>
    </row>
    <row r="68" spans="1:4" ht="171" customHeight="1">
      <c r="A68" s="17" t="s">
        <v>43</v>
      </c>
      <c r="B68" s="50" t="s">
        <v>200</v>
      </c>
      <c r="C68" s="8" t="s">
        <v>4</v>
      </c>
      <c r="D68" s="8"/>
    </row>
    <row r="69" spans="1:4" ht="49.5">
      <c r="A69" s="17" t="s">
        <v>44</v>
      </c>
      <c r="B69" s="47" t="s">
        <v>188</v>
      </c>
      <c r="C69" s="8"/>
      <c r="D69" s="8"/>
    </row>
    <row r="70" spans="1:4" ht="66">
      <c r="A70" s="17" t="s">
        <v>45</v>
      </c>
      <c r="B70" s="50" t="s">
        <v>199</v>
      </c>
      <c r="C70" s="51"/>
      <c r="D70" s="8"/>
    </row>
    <row r="71" spans="1:4" ht="49.5" customHeight="1">
      <c r="A71" s="17" t="s">
        <v>102</v>
      </c>
      <c r="B71" s="50" t="s">
        <v>246</v>
      </c>
      <c r="C71" s="8" t="s">
        <v>22</v>
      </c>
      <c r="D71" s="14"/>
    </row>
    <row r="72" spans="1:4" ht="103.5" customHeight="1">
      <c r="A72" s="17" t="s">
        <v>48</v>
      </c>
      <c r="B72" s="47" t="s">
        <v>206</v>
      </c>
      <c r="C72" s="34"/>
      <c r="D72" s="11"/>
    </row>
    <row r="73" spans="1:4" ht="19.5">
      <c r="A73" s="33">
        <v>11</v>
      </c>
      <c r="B73" s="40" t="s">
        <v>49</v>
      </c>
      <c r="C73" s="40"/>
      <c r="D73" s="40"/>
    </row>
    <row r="74" spans="1:4" ht="66">
      <c r="A74" s="17" t="s">
        <v>50</v>
      </c>
      <c r="B74" s="47" t="s">
        <v>202</v>
      </c>
      <c r="C74" s="8" t="s">
        <v>4</v>
      </c>
      <c r="D74" s="8"/>
    </row>
    <row r="75" spans="1:4" ht="198">
      <c r="A75" s="17" t="s">
        <v>51</v>
      </c>
      <c r="B75" s="50" t="s">
        <v>210</v>
      </c>
      <c r="C75" s="37"/>
      <c r="D75" s="8"/>
    </row>
    <row r="76" spans="1:4" ht="79.5" customHeight="1">
      <c r="A76" s="17" t="s">
        <v>103</v>
      </c>
      <c r="B76" s="47" t="s">
        <v>201</v>
      </c>
      <c r="C76" s="8" t="s">
        <v>22</v>
      </c>
      <c r="D76" s="8"/>
    </row>
    <row r="77" spans="1:4" ht="19.5">
      <c r="A77" s="33">
        <v>12</v>
      </c>
      <c r="B77" s="40" t="s">
        <v>53</v>
      </c>
      <c r="C77" s="40"/>
      <c r="D77" s="40"/>
    </row>
    <row r="78" spans="1:4" ht="47.25" customHeight="1">
      <c r="A78" s="17" t="s">
        <v>54</v>
      </c>
      <c r="B78" s="50" t="s">
        <v>230</v>
      </c>
      <c r="C78" s="8" t="s">
        <v>22</v>
      </c>
      <c r="D78" s="8"/>
    </row>
    <row r="79" spans="1:4" ht="115.5">
      <c r="A79" s="17" t="s">
        <v>56</v>
      </c>
      <c r="B79" s="50" t="s">
        <v>231</v>
      </c>
      <c r="C79" s="12"/>
      <c r="D79" s="12"/>
    </row>
    <row r="80" spans="1:4" ht="31.5">
      <c r="A80" s="53" t="s">
        <v>57</v>
      </c>
      <c r="B80" s="23" t="s">
        <v>185</v>
      </c>
      <c r="C80" s="42">
        <v>0</v>
      </c>
      <c r="D80" s="10"/>
    </row>
    <row r="81" spans="1:4" ht="31.5">
      <c r="A81" s="53" t="s">
        <v>58</v>
      </c>
      <c r="B81" s="23" t="s">
        <v>186</v>
      </c>
      <c r="C81" s="42">
        <v>0</v>
      </c>
      <c r="D81" s="10"/>
    </row>
    <row r="82" spans="1:4" ht="31.5">
      <c r="A82" s="53" t="s">
        <v>59</v>
      </c>
      <c r="B82" s="23" t="s">
        <v>187</v>
      </c>
      <c r="C82" s="42">
        <v>0</v>
      </c>
      <c r="D82" s="10"/>
    </row>
    <row r="83" spans="1:4" ht="31.5">
      <c r="A83" s="53" t="s">
        <v>60</v>
      </c>
      <c r="B83" s="23" t="s">
        <v>184</v>
      </c>
      <c r="C83" s="42">
        <v>0</v>
      </c>
      <c r="D83" s="10"/>
    </row>
    <row r="84" spans="1:4" ht="31.5">
      <c r="A84" s="53" t="s">
        <v>61</v>
      </c>
      <c r="B84" s="23" t="s">
        <v>183</v>
      </c>
      <c r="C84" s="42">
        <v>0</v>
      </c>
      <c r="D84" s="10"/>
    </row>
    <row r="85" spans="1:4" ht="31.5">
      <c r="A85" s="53" t="s">
        <v>62</v>
      </c>
      <c r="B85" s="23" t="s">
        <v>248</v>
      </c>
      <c r="C85" s="42">
        <v>0</v>
      </c>
      <c r="D85" s="10"/>
    </row>
    <row r="86" spans="1:4" ht="31.5">
      <c r="A86" s="53" t="s">
        <v>63</v>
      </c>
      <c r="B86" s="23" t="s">
        <v>182</v>
      </c>
      <c r="C86" s="42">
        <v>0</v>
      </c>
      <c r="D86" s="10"/>
    </row>
    <row r="87" spans="1:4" ht="31.5">
      <c r="A87" s="53" t="s">
        <v>64</v>
      </c>
      <c r="B87" s="21" t="s">
        <v>181</v>
      </c>
      <c r="C87" s="42">
        <v>0</v>
      </c>
      <c r="D87" s="10"/>
    </row>
    <row r="88" spans="1:4" ht="32.25">
      <c r="A88" s="53" t="s">
        <v>65</v>
      </c>
      <c r="B88" s="21" t="s">
        <v>180</v>
      </c>
      <c r="C88" s="42">
        <v>0</v>
      </c>
      <c r="D88" s="10"/>
    </row>
    <row r="89" spans="1:4" ht="31.5">
      <c r="A89" s="53" t="s">
        <v>66</v>
      </c>
      <c r="B89" s="21" t="s">
        <v>179</v>
      </c>
      <c r="C89" s="42">
        <v>0</v>
      </c>
      <c r="D89" s="10"/>
    </row>
    <row r="90" spans="1:4" ht="31.5">
      <c r="A90" s="53" t="s">
        <v>132</v>
      </c>
      <c r="B90" s="21" t="s">
        <v>178</v>
      </c>
      <c r="C90" s="42">
        <v>0</v>
      </c>
      <c r="D90" s="10"/>
    </row>
    <row r="91" spans="1:4" ht="31.5">
      <c r="A91" s="53" t="s">
        <v>133</v>
      </c>
      <c r="B91" s="23" t="s">
        <v>32</v>
      </c>
      <c r="C91" s="42">
        <v>0</v>
      </c>
      <c r="D91" s="10"/>
    </row>
    <row r="92" spans="1:4" ht="99">
      <c r="A92" s="32" t="s">
        <v>67</v>
      </c>
      <c r="B92" s="50" t="s">
        <v>213</v>
      </c>
      <c r="C92" s="31"/>
      <c r="D92" s="15"/>
    </row>
    <row r="93" spans="1:4" ht="31.5">
      <c r="A93" s="52" t="s">
        <v>169</v>
      </c>
      <c r="B93" s="21" t="s">
        <v>154</v>
      </c>
      <c r="C93" s="42">
        <v>0</v>
      </c>
      <c r="D93" s="16"/>
    </row>
    <row r="94" spans="1:4" ht="31.5">
      <c r="A94" s="52" t="s">
        <v>170</v>
      </c>
      <c r="B94" s="21" t="s">
        <v>192</v>
      </c>
      <c r="C94" s="42">
        <v>0</v>
      </c>
      <c r="D94" s="16"/>
    </row>
    <row r="95" spans="1:4" ht="63">
      <c r="A95" s="52" t="s">
        <v>171</v>
      </c>
      <c r="B95" s="21" t="s">
        <v>10</v>
      </c>
      <c r="C95" s="42">
        <v>0</v>
      </c>
      <c r="D95" s="16"/>
    </row>
    <row r="96" spans="1:4" ht="63">
      <c r="A96" s="52" t="s">
        <v>172</v>
      </c>
      <c r="B96" s="21" t="s">
        <v>12</v>
      </c>
      <c r="C96" s="42">
        <v>0</v>
      </c>
      <c r="D96" s="16"/>
    </row>
    <row r="97" spans="1:5" ht="31.5">
      <c r="A97" s="52" t="s">
        <v>173</v>
      </c>
      <c r="B97" s="21" t="s">
        <v>153</v>
      </c>
      <c r="C97" s="42">
        <v>0</v>
      </c>
      <c r="D97" s="16"/>
    </row>
    <row r="98" spans="1:5" ht="82.5">
      <c r="A98" s="32" t="s">
        <v>120</v>
      </c>
      <c r="B98" s="50" t="s">
        <v>232</v>
      </c>
      <c r="C98" s="38" t="s">
        <v>22</v>
      </c>
      <c r="D98" s="16"/>
      <c r="E98" s="4"/>
    </row>
    <row r="99" spans="1:5" ht="19.5">
      <c r="A99" s="33">
        <v>13</v>
      </c>
      <c r="B99" s="40" t="s">
        <v>68</v>
      </c>
      <c r="C99" s="40"/>
      <c r="D99" s="40"/>
    </row>
    <row r="100" spans="1:5" ht="99">
      <c r="A100" s="17" t="s">
        <v>104</v>
      </c>
      <c r="B100" s="50" t="s">
        <v>211</v>
      </c>
      <c r="C100" s="8" t="s">
        <v>22</v>
      </c>
      <c r="D100" s="8"/>
    </row>
    <row r="101" spans="1:5" ht="82.5">
      <c r="A101" s="17" t="s">
        <v>105</v>
      </c>
      <c r="B101" s="47" t="s">
        <v>203</v>
      </c>
      <c r="C101" s="8" t="s">
        <v>22</v>
      </c>
      <c r="D101" s="8"/>
    </row>
    <row r="102" spans="1:5" ht="19.5">
      <c r="A102" s="33">
        <v>14</v>
      </c>
      <c r="B102" s="40" t="s">
        <v>127</v>
      </c>
      <c r="C102" s="40"/>
      <c r="D102" s="40"/>
    </row>
    <row r="103" spans="1:5" ht="115.5">
      <c r="A103" s="17" t="s">
        <v>167</v>
      </c>
      <c r="B103" s="50" t="s">
        <v>212</v>
      </c>
      <c r="C103" s="37" t="s">
        <v>22</v>
      </c>
      <c r="D103" s="8"/>
    </row>
    <row r="104" spans="1:5" ht="19.5">
      <c r="A104" s="33">
        <v>15</v>
      </c>
      <c r="B104" s="40" t="s">
        <v>128</v>
      </c>
      <c r="C104" s="40"/>
      <c r="D104" s="40"/>
    </row>
    <row r="105" spans="1:5" ht="33">
      <c r="A105" s="17" t="s">
        <v>168</v>
      </c>
      <c r="B105" s="50" t="s">
        <v>150</v>
      </c>
      <c r="C105" s="8" t="s">
        <v>22</v>
      </c>
      <c r="D105" s="43"/>
    </row>
    <row r="106" spans="1:5" ht="33">
      <c r="A106" s="17"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C46:C51 C58 C61 C75 C103 C41 C43:C44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856d7638-341e-4c6a-9d94-e49471d54c4a"/>
    <ds:schemaRef ds:uri="http://purl.org/dc/terms/"/>
    <ds:schemaRef ds:uri="http://purl.org/dc/elements/1.1/"/>
    <ds:schemaRef ds:uri="http://schemas.microsoft.com/office/infopath/2007/PartnerControl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Ilenia Granato</cp:lastModifiedBy>
  <cp:lastPrinted>2019-11-15T11:32:27Z</cp:lastPrinted>
  <dcterms:created xsi:type="dcterms:W3CDTF">2015-11-06T14:19:42Z</dcterms:created>
  <dcterms:modified xsi:type="dcterms:W3CDTF">2023-02-28T11:25:22Z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